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й стол\Наталья\Ранее учтенные ОН\"/>
    </mc:Choice>
  </mc:AlternateContent>
  <bookViews>
    <workbookView xWindow="-120" yWindow="-120" windowWidth="29040" windowHeight="15840"/>
  </bookViews>
  <sheets>
    <sheet name="Лист1" sheetId="3" r:id="rId1"/>
    <sheet name="Лист3" sheetId="5" r:id="rId2"/>
    <sheet name="Лист2" sheetId="4" r:id="rId3"/>
  </sheets>
  <definedNames>
    <definedName name="_xlnm._FilterDatabase" localSheetId="0" hidden="1">Лист1!$A$1:$G$370</definedName>
    <definedName name="result" localSheetId="0">Лист1!$B$1:$G$369</definedName>
    <definedName name="result_1" localSheetId="0">Лист1!#REF!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>
  <connection id="1" name="result" type="6" refreshedVersion="3" background="1" saveData="1">
    <textPr codePage="65001" sourceFile="C:\temp\result.txt" decimal="," thousands=" ">
      <textFields count="41">
        <textField/>
        <textField/>
        <textField/>
        <textField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</connections>
</file>

<file path=xl/sharedStrings.xml><?xml version="1.0" encoding="utf-8"?>
<sst xmlns="http://schemas.openxmlformats.org/spreadsheetml/2006/main" count="964" uniqueCount="826">
  <si>
    <t xml:space="preserve">Кадастровый номер ОКС </t>
  </si>
  <si>
    <t>29:08:000000:108</t>
  </si>
  <si>
    <t>29:08:000000:111</t>
  </si>
  <si>
    <t>29:08:000000:130</t>
  </si>
  <si>
    <t>29:08:000000:132</t>
  </si>
  <si>
    <t>29:08:000000:142</t>
  </si>
  <si>
    <t>29:08:000000:144</t>
  </si>
  <si>
    <t>29:08:000000:149</t>
  </si>
  <si>
    <t>29:08:000000:158</t>
  </si>
  <si>
    <t>29:08:000000:161</t>
  </si>
  <si>
    <t>29:08:000000:187</t>
  </si>
  <si>
    <t>29:08:000000:288</t>
  </si>
  <si>
    <t>29:08:000000:289</t>
  </si>
  <si>
    <t>29:08:000000:290</t>
  </si>
  <si>
    <t>29:08:000000:292</t>
  </si>
  <si>
    <t>29:08:000000:308</t>
  </si>
  <si>
    <t>29:08:000000:327</t>
  </si>
  <si>
    <t>29:08:000000:328</t>
  </si>
  <si>
    <t>29:08:000000:331</t>
  </si>
  <si>
    <t>29:08:000000:332</t>
  </si>
  <si>
    <t>29:08:000000:336</t>
  </si>
  <si>
    <t>29:08:000000:337</t>
  </si>
  <si>
    <t>29:08:000000:338</t>
  </si>
  <si>
    <t>29:08:000000:339</t>
  </si>
  <si>
    <t>29:08:000000:342</t>
  </si>
  <si>
    <t>29:08:000000:366</t>
  </si>
  <si>
    <t>29:08:000000:367</t>
  </si>
  <si>
    <t>29:08:000000:372</t>
  </si>
  <si>
    <t>29:08:000000:380</t>
  </si>
  <si>
    <t>29:08:000000:407</t>
  </si>
  <si>
    <t>29:08:000000:428</t>
  </si>
  <si>
    <t>29:08:000000:433</t>
  </si>
  <si>
    <t>29:08:000000:439</t>
  </si>
  <si>
    <t>29:08:000000:445</t>
  </si>
  <si>
    <t>29:08:000000:456</t>
  </si>
  <si>
    <t>29:08:000000:457</t>
  </si>
  <si>
    <t>29:08:000000:458</t>
  </si>
  <si>
    <t>29:08:000000:463</t>
  </si>
  <si>
    <t>29:08:000000:467</t>
  </si>
  <si>
    <t>29:08:000000:474</t>
  </si>
  <si>
    <t>29:08:000000:476</t>
  </si>
  <si>
    <t>29:08:000000:480</t>
  </si>
  <si>
    <t>29:08:000000:49</t>
  </si>
  <si>
    <t>29:08:000000:497</t>
  </si>
  <si>
    <t>29:08:000000:498</t>
  </si>
  <si>
    <t>29:08:000000:50</t>
  </si>
  <si>
    <t>29:08:000000:505</t>
  </si>
  <si>
    <t>29:08:000000:54</t>
  </si>
  <si>
    <t>29:08:000000:58</t>
  </si>
  <si>
    <t>29:08:000000:71</t>
  </si>
  <si>
    <t>29:08:000000:76</t>
  </si>
  <si>
    <t>29:08:000000:77</t>
  </si>
  <si>
    <t>29:08:000000:83</t>
  </si>
  <si>
    <t>29:08:000000:865</t>
  </si>
  <si>
    <t>29:08:000000:871</t>
  </si>
  <si>
    <t>29:08:010201:9</t>
  </si>
  <si>
    <t>29:08:010401:5</t>
  </si>
  <si>
    <t>29:08:010601:14</t>
  </si>
  <si>
    <t>29:08:010701:28</t>
  </si>
  <si>
    <t>29:08:011001:16</t>
  </si>
  <si>
    <t>29:08:011001:17</t>
  </si>
  <si>
    <t>29:08:011201:23</t>
  </si>
  <si>
    <t>29:08:011201:24</t>
  </si>
  <si>
    <t>29:08:011401:26</t>
  </si>
  <si>
    <t>29:08:011601:3</t>
  </si>
  <si>
    <t>29:08:011801:18</t>
  </si>
  <si>
    <t>29:08:011801:19</t>
  </si>
  <si>
    <t>29:08:011801:22</t>
  </si>
  <si>
    <t>29:08:012601:92</t>
  </si>
  <si>
    <t>29:08:012701:23</t>
  </si>
  <si>
    <t>29:08:012801:33</t>
  </si>
  <si>
    <t>29:08:013001:36</t>
  </si>
  <si>
    <t>29:08:013103:133</t>
  </si>
  <si>
    <t>29:08:013103:164</t>
  </si>
  <si>
    <t>29:08:013103:165</t>
  </si>
  <si>
    <t>29:08:013104:1034</t>
  </si>
  <si>
    <t>29:08:013106:149</t>
  </si>
  <si>
    <t>29:08:013106:152</t>
  </si>
  <si>
    <t>29:08:013106:153</t>
  </si>
  <si>
    <t>29:08:013106:154</t>
  </si>
  <si>
    <t>29:08:013106:156</t>
  </si>
  <si>
    <t>29:08:013107:91</t>
  </si>
  <si>
    <t>29:08:013108:42</t>
  </si>
  <si>
    <t>29:08:013109:108</t>
  </si>
  <si>
    <t>29:08:013109:136</t>
  </si>
  <si>
    <t>29:08:013109:139</t>
  </si>
  <si>
    <t>29:08:013110:181</t>
  </si>
  <si>
    <t>29:08:013110:182</t>
  </si>
  <si>
    <t>29:08:013110:222</t>
  </si>
  <si>
    <t>29:08:013111:158</t>
  </si>
  <si>
    <t>29:08:013111:164</t>
  </si>
  <si>
    <t>29:08:013112:204</t>
  </si>
  <si>
    <t>29:08:013112:316</t>
  </si>
  <si>
    <t>29:08:013112:733</t>
  </si>
  <si>
    <t>29:08:013113:185</t>
  </si>
  <si>
    <t>29:08:013113:190</t>
  </si>
  <si>
    <t>29:08:013113:207</t>
  </si>
  <si>
    <t>29:08:013113:212</t>
  </si>
  <si>
    <t>29:08:013901:13</t>
  </si>
  <si>
    <t>29:08:014201:56</t>
  </si>
  <si>
    <t>29:08:014501:18</t>
  </si>
  <si>
    <t>29:08:014602:43</t>
  </si>
  <si>
    <t>29:08:014604:25</t>
  </si>
  <si>
    <t>29:08:015603:42</t>
  </si>
  <si>
    <t>29:08:020101:14</t>
  </si>
  <si>
    <t>29:08:020101:18</t>
  </si>
  <si>
    <t>29:08:020401:14</t>
  </si>
  <si>
    <t>29:08:020401:16</t>
  </si>
  <si>
    <t>29:08:020601:8</t>
  </si>
  <si>
    <t>29:08:020901:17</t>
  </si>
  <si>
    <t>29:08:021001:10</t>
  </si>
  <si>
    <t>29:08:021001:14</t>
  </si>
  <si>
    <t>29:08:021101:135</t>
  </si>
  <si>
    <t>29:08:021101:14</t>
  </si>
  <si>
    <t>29:08:021101:16</t>
  </si>
  <si>
    <t>29:08:021301:40</t>
  </si>
  <si>
    <t>29:08:021401:17</t>
  </si>
  <si>
    <t>29:08:021501:28</t>
  </si>
  <si>
    <t>29:08:021701:35</t>
  </si>
  <si>
    <t>29:08:021901:8</t>
  </si>
  <si>
    <t>29:08:022001:38</t>
  </si>
  <si>
    <t>29:08:022101:101</t>
  </si>
  <si>
    <t>29:08:022101:112</t>
  </si>
  <si>
    <t>29:08:022101:115</t>
  </si>
  <si>
    <t>29:08:022101:118</t>
  </si>
  <si>
    <t>29:08:022101:123</t>
  </si>
  <si>
    <t>29:08:022201:201</t>
  </si>
  <si>
    <t>29:08:022201:295</t>
  </si>
  <si>
    <t>29:08:022202:117</t>
  </si>
  <si>
    <t>29:08:022202:121</t>
  </si>
  <si>
    <t>29:08:022401:17</t>
  </si>
  <si>
    <t>29:08:022401:18</t>
  </si>
  <si>
    <t>29:08:022401:19</t>
  </si>
  <si>
    <t>29:08:022501:10</t>
  </si>
  <si>
    <t>29:08:022601:20</t>
  </si>
  <si>
    <t>29:08:023101:78</t>
  </si>
  <si>
    <t>29:08:030101:13</t>
  </si>
  <si>
    <t>29:08:031201:11</t>
  </si>
  <si>
    <t>29:08:031201:9</t>
  </si>
  <si>
    <t>29:08:031301:11</t>
  </si>
  <si>
    <t>29:08:031401:174</t>
  </si>
  <si>
    <t>29:08:031401:181</t>
  </si>
  <si>
    <t>29:08:031401:182</t>
  </si>
  <si>
    <t>29:08:031401:183</t>
  </si>
  <si>
    <t>29:08:031401:188</t>
  </si>
  <si>
    <t>29:08:031401:190</t>
  </si>
  <si>
    <t>29:08:031401:197</t>
  </si>
  <si>
    <t>29:08:031401:286</t>
  </si>
  <si>
    <t>29:08:031601:11</t>
  </si>
  <si>
    <t>29:08:031601:12</t>
  </si>
  <si>
    <t>29:08:031601:9</t>
  </si>
  <si>
    <t>29:08:031901:6</t>
  </si>
  <si>
    <t>29:08:032001:7</t>
  </si>
  <si>
    <t>29:08:032001:8</t>
  </si>
  <si>
    <t>29:08:032401:16</t>
  </si>
  <si>
    <t>29:08:040201:228</t>
  </si>
  <si>
    <t>29:08:040601:163</t>
  </si>
  <si>
    <t>29:08:050101:41</t>
  </si>
  <si>
    <t>29:08:050201:51</t>
  </si>
  <si>
    <t>29:08:050201:53</t>
  </si>
  <si>
    <t>29:08:050401:38</t>
  </si>
  <si>
    <t>29:08:050601:20</t>
  </si>
  <si>
    <t>29:08:050601:22</t>
  </si>
  <si>
    <t>29:08:051001:19</t>
  </si>
  <si>
    <t>29:08:051101:36</t>
  </si>
  <si>
    <t>29:08:051101:39</t>
  </si>
  <si>
    <t>29:08:051201:25</t>
  </si>
  <si>
    <t>29:08:051201:27</t>
  </si>
  <si>
    <t>29:08:051501:36</t>
  </si>
  <si>
    <t>29:08:051501:38</t>
  </si>
  <si>
    <t>29:08:051501:42</t>
  </si>
  <si>
    <t>29:08:051601:20</t>
  </si>
  <si>
    <t>29:08:051701:47</t>
  </si>
  <si>
    <t>29:08:052001:44</t>
  </si>
  <si>
    <t>29:08:052101:148</t>
  </si>
  <si>
    <t>29:08:052101:32</t>
  </si>
  <si>
    <t>29:08:052201:46</t>
  </si>
  <si>
    <t>29:08:052201:47</t>
  </si>
  <si>
    <t>29:08:052201:49</t>
  </si>
  <si>
    <t>29:08:052201:55</t>
  </si>
  <si>
    <t>29:08:052301:26</t>
  </si>
  <si>
    <t>29:08:052301:27</t>
  </si>
  <si>
    <t>29:08:052301:32</t>
  </si>
  <si>
    <t>29:08:052301:39</t>
  </si>
  <si>
    <t>29:08:052401:20</t>
  </si>
  <si>
    <t>29:08:052401:21</t>
  </si>
  <si>
    <t>29:08:052401:22</t>
  </si>
  <si>
    <t>29:08:060101:30</t>
  </si>
  <si>
    <t>29:08:060101:31</t>
  </si>
  <si>
    <t>29:08:060201:87</t>
  </si>
  <si>
    <t>29:08:060301:179</t>
  </si>
  <si>
    <t>29:08:070201:106</t>
  </si>
  <si>
    <t>29:08:070201:120</t>
  </si>
  <si>
    <t>29:08:070301:6</t>
  </si>
  <si>
    <t>29:08:070701:18</t>
  </si>
  <si>
    <t>29:08:070701:22</t>
  </si>
  <si>
    <t>29:08:071001:4</t>
  </si>
  <si>
    <t>29:08:071301:5</t>
  </si>
  <si>
    <t>29:08:071301:7</t>
  </si>
  <si>
    <t>29:08:071601:15</t>
  </si>
  <si>
    <t>29:08:071901:15</t>
  </si>
  <si>
    <t>29:08:071901:21</t>
  </si>
  <si>
    <t>29:08:072101:113</t>
  </si>
  <si>
    <t>29:08:072101:154</t>
  </si>
  <si>
    <t>29:08:072101:82</t>
  </si>
  <si>
    <t>29:08:080201:4</t>
  </si>
  <si>
    <t>29:08:080301:4</t>
  </si>
  <si>
    <t>29:08:080401:6</t>
  </si>
  <si>
    <t>29:08:080501:11</t>
  </si>
  <si>
    <t>29:08:080501:16</t>
  </si>
  <si>
    <t>29:08:080501:17</t>
  </si>
  <si>
    <t>29:08:080501:21</t>
  </si>
  <si>
    <t>29:08:080501:31</t>
  </si>
  <si>
    <t>29:08:080501:34</t>
  </si>
  <si>
    <t>29:08:080501:8</t>
  </si>
  <si>
    <t>29:08:080701:6</t>
  </si>
  <si>
    <t>29:08:080701:8</t>
  </si>
  <si>
    <t>29:08:080901:6</t>
  </si>
  <si>
    <t>29:08:081001:23</t>
  </si>
  <si>
    <t>29:08:081001:26</t>
  </si>
  <si>
    <t>29:08:081001:27</t>
  </si>
  <si>
    <t>29:08:081001:29</t>
  </si>
  <si>
    <t>29:08:081201:225</t>
  </si>
  <si>
    <t>29:08:081301:321</t>
  </si>
  <si>
    <t>29:08:081302:77</t>
  </si>
  <si>
    <t>29:08:081303:42</t>
  </si>
  <si>
    <t>29:08:081305:102</t>
  </si>
  <si>
    <t>29:08:081401:61</t>
  </si>
  <si>
    <t>29:08:081401:76</t>
  </si>
  <si>
    <t>29:08:081401:85</t>
  </si>
  <si>
    <t>29:08:081501:27</t>
  </si>
  <si>
    <t>29:08:081701:76</t>
  </si>
  <si>
    <t>29:08:081801:19</t>
  </si>
  <si>
    <t>29:08:081801:26</t>
  </si>
  <si>
    <t>29:08:081901:37</t>
  </si>
  <si>
    <t>29:08:081901:43</t>
  </si>
  <si>
    <t>29:08:082101:29</t>
  </si>
  <si>
    <t>29:08:082101:31</t>
  </si>
  <si>
    <t>29:08:082101:35</t>
  </si>
  <si>
    <t>29:08:082101:46</t>
  </si>
  <si>
    <t>29:08:082201:29</t>
  </si>
  <si>
    <t>29:08:082301:32</t>
  </si>
  <si>
    <t>29:08:082301:37</t>
  </si>
  <si>
    <t>29:08:082401:60</t>
  </si>
  <si>
    <t>29:08:082501:31</t>
  </si>
  <si>
    <t>29:08:082701:28</t>
  </si>
  <si>
    <t>29:08:082701:29</t>
  </si>
  <si>
    <t>29:08:082701:30</t>
  </si>
  <si>
    <t>29:08:082701:32</t>
  </si>
  <si>
    <t>29:08:082701:33</t>
  </si>
  <si>
    <t>29:08:082801:29</t>
  </si>
  <si>
    <t>29:08:082802:74</t>
  </si>
  <si>
    <t>29:08:082901:18</t>
  </si>
  <si>
    <t>29:08:083101:11</t>
  </si>
  <si>
    <t>29:08:083101:13</t>
  </si>
  <si>
    <t>29:08:083201:18</t>
  </si>
  <si>
    <t>29:08:083501:17</t>
  </si>
  <si>
    <t>29:08:083701:22</t>
  </si>
  <si>
    <t>29:08:083701:24</t>
  </si>
  <si>
    <t>29:08:083801:11</t>
  </si>
  <si>
    <t>29:08:084101:12</t>
  </si>
  <si>
    <t>29:08:084201:20</t>
  </si>
  <si>
    <t>29:08:084201:21</t>
  </si>
  <si>
    <t>29:08:084301:206</t>
  </si>
  <si>
    <t>29:08:090401:15</t>
  </si>
  <si>
    <t>29:08:090801:7</t>
  </si>
  <si>
    <t>29:08:091501:17</t>
  </si>
  <si>
    <t>29:08:092701:20</t>
  </si>
  <si>
    <t>29:08:092701:21</t>
  </si>
  <si>
    <t>29:08:094001:16</t>
  </si>
  <si>
    <t>29:08:100201:66</t>
  </si>
  <si>
    <t>29:08:100201:67</t>
  </si>
  <si>
    <t>29:08:100501:4</t>
  </si>
  <si>
    <t>29:08:100601:11</t>
  </si>
  <si>
    <t>29:08:100601:12</t>
  </si>
  <si>
    <t>29:08:100601:15</t>
  </si>
  <si>
    <t>29:08:100601:16</t>
  </si>
  <si>
    <t>29:08:100601:17</t>
  </si>
  <si>
    <t>29:08:100801:16</t>
  </si>
  <si>
    <t>29:08:100801:19</t>
  </si>
  <si>
    <t>29:08:100901:11</t>
  </si>
  <si>
    <t>29:08:100901:13</t>
  </si>
  <si>
    <t>29:08:101201:12</t>
  </si>
  <si>
    <t>29:08:101501:10</t>
  </si>
  <si>
    <t>29:08:101501:8</t>
  </si>
  <si>
    <t>29:08:101501:9</t>
  </si>
  <si>
    <t>29:08:101601:18</t>
  </si>
  <si>
    <t>29:08:101601:19</t>
  </si>
  <si>
    <t>29:08:101601:22</t>
  </si>
  <si>
    <t>29:08:101601:25</t>
  </si>
  <si>
    <t>29:08:101701:53</t>
  </si>
  <si>
    <t>29:08:101701:72</t>
  </si>
  <si>
    <t>29:08:101801:10</t>
  </si>
  <si>
    <t>29:08:102001:21</t>
  </si>
  <si>
    <t>29:08:102001:26</t>
  </si>
  <si>
    <t>29:08:102101:18</t>
  </si>
  <si>
    <t>29:08:102101:19</t>
  </si>
  <si>
    <t>29:08:102101:20</t>
  </si>
  <si>
    <t>29:08:102101:22</t>
  </si>
  <si>
    <t>29:08:102201:22</t>
  </si>
  <si>
    <t>29:08:102601:19</t>
  </si>
  <si>
    <t>29:08:102701:11</t>
  </si>
  <si>
    <t>29:08:102701:13</t>
  </si>
  <si>
    <t>29:08:102801:11</t>
  </si>
  <si>
    <t>29:08:102801:6</t>
  </si>
  <si>
    <t>29:08:102901:45</t>
  </si>
  <si>
    <t>29:08:103001:43</t>
  </si>
  <si>
    <t>29:08:103201:38</t>
  </si>
  <si>
    <t>29:08:103301:30</t>
  </si>
  <si>
    <t>29:08:103401:46</t>
  </si>
  <si>
    <t>29:08:103501:32</t>
  </si>
  <si>
    <t>29:08:103501:35</t>
  </si>
  <si>
    <t>29:08:103501:37</t>
  </si>
  <si>
    <t>29:08:103501:47</t>
  </si>
  <si>
    <t>29:08:103701:30</t>
  </si>
  <si>
    <t>29:08:103701:31</t>
  </si>
  <si>
    <t>29:08:103701:34</t>
  </si>
  <si>
    <t>29:08:103801:58</t>
  </si>
  <si>
    <t>29:08:103801:59</t>
  </si>
  <si>
    <t>29:08:103801:61</t>
  </si>
  <si>
    <t>29:08:103801:64</t>
  </si>
  <si>
    <t>29:08:103801:65</t>
  </si>
  <si>
    <t>29:08:104101:58</t>
  </si>
  <si>
    <t>29:08:104101:61</t>
  </si>
  <si>
    <t>29:08:104101:63</t>
  </si>
  <si>
    <t>29:08:104101:65</t>
  </si>
  <si>
    <t>29:08:104202:11</t>
  </si>
  <si>
    <t>29:08:104206:20</t>
  </si>
  <si>
    <t>29:08:104212:17</t>
  </si>
  <si>
    <t>29:08:104214:41</t>
  </si>
  <si>
    <t>29:08:104214:51</t>
  </si>
  <si>
    <t>29:08:104216:17</t>
  </si>
  <si>
    <t>29:08:104216:21</t>
  </si>
  <si>
    <t>29:08:104218:12</t>
  </si>
  <si>
    <t>29:08:104219:19</t>
  </si>
  <si>
    <t>29:08:104223:17</t>
  </si>
  <si>
    <t>29:08:104224:27</t>
  </si>
  <si>
    <t>29:08:104225:30</t>
  </si>
  <si>
    <t>29:08:104226:23</t>
  </si>
  <si>
    <t>29:08:104228:36</t>
  </si>
  <si>
    <t>29:08:104229:50</t>
  </si>
  <si>
    <t>29:08:104235:25</t>
  </si>
  <si>
    <t>29:08:104239:14</t>
  </si>
  <si>
    <t>29:08:104239:22</t>
  </si>
  <si>
    <t>29:08:104244:45</t>
  </si>
  <si>
    <t>29:08:104501:170</t>
  </si>
  <si>
    <t>29:08:104501:40</t>
  </si>
  <si>
    <t>29:08:104501:42</t>
  </si>
  <si>
    <t>29:08:104501:46</t>
  </si>
  <si>
    <t>29:08:104501:49</t>
  </si>
  <si>
    <t>29:08:104601:48</t>
  </si>
  <si>
    <t>29:08:104701:27</t>
  </si>
  <si>
    <t>29:08:104801:53</t>
  </si>
  <si>
    <t>29:08:104801:72</t>
  </si>
  <si>
    <t>29:08:104801:73</t>
  </si>
  <si>
    <t>29:08:104801:81</t>
  </si>
  <si>
    <t>29:08:104901:33</t>
  </si>
  <si>
    <t>29:08:104901:38</t>
  </si>
  <si>
    <t>29:08:105001:22</t>
  </si>
  <si>
    <t>29:08:105201:14</t>
  </si>
  <si>
    <t>29:08:105301:5</t>
  </si>
  <si>
    <t>29:08:105401:11</t>
  </si>
  <si>
    <t>29:08:105801:63</t>
  </si>
  <si>
    <t>29:08:105801:64</t>
  </si>
  <si>
    <t>29:08:105801:80</t>
  </si>
  <si>
    <t>29:08:105901:58</t>
  </si>
  <si>
    <t>29:08:105901:62</t>
  </si>
  <si>
    <t>29:08:106001:57</t>
  </si>
  <si>
    <t>29:08:106001:59</t>
  </si>
  <si>
    <t>29:08:106001:63</t>
  </si>
  <si>
    <t>29:08:106001:64</t>
  </si>
  <si>
    <t>29:08:106101:44</t>
  </si>
  <si>
    <t>29:08:106101:56</t>
  </si>
  <si>
    <t>Строение</t>
  </si>
  <si>
    <t>Тип квартиры</t>
  </si>
  <si>
    <t>Номер квартиры</t>
  </si>
  <si>
    <t>Иное описание местоположения</t>
  </si>
  <si>
    <t>1</t>
  </si>
  <si>
    <t>Архангельская область, Красноборский р-н, д. Алексеевская, линия 2-я, д. 1</t>
  </si>
  <si>
    <t>Архангельская область, Красноборский р-н, д. Алексеевская, линия 2-я, д. 5</t>
  </si>
  <si>
    <t>Архангельская обл., Красноборский р-н, д.Большая, ул. Виноградова, д.12</t>
  </si>
  <si>
    <t>Архангельская обл., Красноборский р-н, д.Большая Сверчевская, Пермогорский с/с</t>
  </si>
  <si>
    <t>Архангельская обл., Красноборский р-н, МО "Белослудское", д. Большая Слудка, д. 80а</t>
  </si>
  <si>
    <t>Архангельская область, Красноборский район, Белослудский с/совет, д. Б-Слудка, д. 41</t>
  </si>
  <si>
    <t>Архангельская область, Красноборский район, Белослудский с/с, д. Большая Слудка, д. 127</t>
  </si>
  <si>
    <t>Архангельская обл., Красноборский р-н, д. Гришинская, Телеговского с/совета</t>
  </si>
  <si>
    <t>Архангельская область, Красноборский район, п. Дябрино, ул. Новожилова, д.3</t>
  </si>
  <si>
    <t>Архангельская обл, Красноборский р-н, Красноборск (с.), Павла Кошубы ул., 26</t>
  </si>
  <si>
    <t>Архангельская обл., Красноборский р-н, д. Кузнецово, Белослудский с/совет</t>
  </si>
  <si>
    <t>Архангельская обл., Красноборский р-н, д. Кузнецово, Телеговский с/совет</t>
  </si>
  <si>
    <t>Архангельская обл., Красноборский р-н, д. Кузнецово, Белослудского с/совета</t>
  </si>
  <si>
    <t>Архангельская обл., Красноборский р-н, с. Красноборск, д. Лукинская, д. 7, Телеговского с/совета</t>
  </si>
  <si>
    <t>Архангельская обл., Красноборский р-н, с. Красноборск, д. Монастырская Пашня, д. 98, Телеговского с/совета</t>
  </si>
  <si>
    <t>Архангельская обл., Красноборский р-н, с. Красноборск, д. Монастырская Пашня, Телеговского с/совета</t>
  </si>
  <si>
    <t>Архангельская обл., Красноборский р-н, д. Монастырская Пашня, Телеговский с/совет</t>
  </si>
  <si>
    <t>обл.Архангельская, р-н Красноборский, д.Монастырская Пашня</t>
  </si>
  <si>
    <t>Архангельская область, Красноборский район, Телеговский с/совет, д. Монастырская Пашня, д. 11</t>
  </si>
  <si>
    <t>Архангельская обл., Красноборский район, д. Монастырская Пашня, Телеговский с/совет</t>
  </si>
  <si>
    <t>Архангельская обл., Красноборский р-н, с. Красноборск, д. Мордановская, Алексеевского с/совета, жилой дом</t>
  </si>
  <si>
    <t>Архангельская обл., р-н Красноборский, дер. Шилово, ул. Двинская, д. 4</t>
  </si>
  <si>
    <t>Архангельская обл., р-н Красноборский, д. Ляхово, д.5</t>
  </si>
  <si>
    <t>Архангельская обл., Красноборский р-н, дер. Ляхово, д. 8</t>
  </si>
  <si>
    <t>Архангельская область, Красноборский район, МО "Алексеевское", с. Красноборск, ул. Пионерская, Воздушная линия электропередач ВЛ-04. Пилоцех</t>
  </si>
  <si>
    <t>обл.Архангельская, р-н Красноборский, с/с Черевковский, д. Савинская</t>
  </si>
  <si>
    <t>Архангельская обл., Красноборский р-н, Алексеевская с/администрация, в 150 м на северо-восток от дома №4, ул. Заречная, п. Березовка</t>
  </si>
  <si>
    <t>Архангельская обл, Красноборский р-н, с/с Телеговский, в 80 метрах на юго-запад от д. 3 дер. Городищенская</t>
  </si>
  <si>
    <t>обл.Архангельская, р-н Красноборский, д.Ляховская</t>
  </si>
  <si>
    <t>Архангельская обл., Красноборский р-н, дер. Шилово, ул. Двинская</t>
  </si>
  <si>
    <t>Архангельская обл., Красноборский р-н, с. Красноборск, д. Сенькинская, Белослудского с/совета</t>
  </si>
  <si>
    <t>Архангельская обл., Красноборский м.р-н, с.п. Алексеевское, д. Степановская, д. 4</t>
  </si>
  <si>
    <t>Архангельская обл., Красноборский р-н, д. Тимошинская, Ляховский с/совет, жилой дом</t>
  </si>
  <si>
    <t>Архангельская обл., Красноборский р-н, с. Красноборск, д. Ульяновская, В-Уфтюгского с/совета</t>
  </si>
  <si>
    <t>Архангельская область, Красноборский район, с. Красноборск, д. Фоминская, д. №1, Ляховского с/совета</t>
  </si>
  <si>
    <t>Архангельская обл., Красноборский р-н, с. Красноборск, д. Фоминская, д. 82, Черевковский с/совет</t>
  </si>
  <si>
    <t>Архангельская обл., Красноборский р-н, с. Красноборск, д. Фоминская, Ляховский с/совет</t>
  </si>
  <si>
    <t>Архангельская обл., Красноборский р-н, д. Фоминская, Черевковского с/совета</t>
  </si>
  <si>
    <t>Архангельская обл., Красноборский р-н, Телеговский с/с, дер. Ершевская, д. 29</t>
  </si>
  <si>
    <t>Архангельская область, Красноборский район, с.Черевково, пер.Больничный, строение №3-а</t>
  </si>
  <si>
    <t>Архангельская область, Красноборский район, с.Черевково, пер.Больничный, Строение №1</t>
  </si>
  <si>
    <t>Архангельская обл., Красноборский р-н, Телеговский с/совет, дер. Ершевская, д. 59</t>
  </si>
  <si>
    <t>Архангельская область, р-н. Красноборский, с. Черевково, ул. Пролетарская, д. 5</t>
  </si>
  <si>
    <t>Архангельская область, Красноборский р-н, Телеговский с/с, д.Ершевская, д.84</t>
  </si>
  <si>
    <t>Архангельская область, р-н. Красноборский, д. Ершевская</t>
  </si>
  <si>
    <t>Архангельская обл., Красноборский р-н, МО "Телеговское", д. Заполье, д. 2</t>
  </si>
  <si>
    <t>29:08:050901:4</t>
  </si>
  <si>
    <t>Архангельская обл., Красноборский р-н, д. Заполье, Ляховского с/совета</t>
  </si>
  <si>
    <t>Архангельская обл., Красноборский р-н, с. Красноборск, д. Заполье, Ляховского с/совета</t>
  </si>
  <si>
    <t>Архангельская область, Красноборский район, Алексеевский с/совет, д. Кондратовская, д. 3</t>
  </si>
  <si>
    <t>Красноборск-Кресты-Березовка-Комсомольский отпайка до д. Новошино</t>
  </si>
  <si>
    <t>Архангельская область, р-н. Красноборский</t>
  </si>
  <si>
    <t>Архангельская область, р-н Красноборский, с. Черевково, ул. Комсомольская</t>
  </si>
  <si>
    <t>Архангельская обл., Красноборский р-н, МО "Алексеевское", д. Проймачевская, д. 10, жилой дом</t>
  </si>
  <si>
    <t>Архангельская обл., Красноборский р-н, д. Чащинская, Алексеевского с/совета</t>
  </si>
  <si>
    <t>Архангельская обл., Красноборский р-н, МО "Алексеевское", д. Козицинская, д. 3</t>
  </si>
  <si>
    <t>29:08:104201:8</t>
  </si>
  <si>
    <t>Архангельская обл., Красноборский р-н, МО "Алексеевское", д. Бекетовская, д. 10</t>
  </si>
  <si>
    <t>Архангельская обл., Красноборский р-н, с. Красноборск, д. Федотовская, д. 4, Алексеевского с/совета</t>
  </si>
  <si>
    <t>Архангельская обл., Красноборский р-н, с. Красноборск, д. Федотовская, д. 12, Алексеевского с/совета</t>
  </si>
  <si>
    <t>Архангельская обл., Красноборский р-н, д. Максимовская 2-я, д. 1, Алексеевского с/совета</t>
  </si>
  <si>
    <t>Архангельская обл., Красноборский р-н, с. Красноборск, д. Максимовская 2-я, д. 22, Алексеевского с/совета</t>
  </si>
  <si>
    <t>Архангельская обл., Красноборский р-н, с. Красноборск, д. Кондратовская, д. 5, Телеговского с/совета</t>
  </si>
  <si>
    <t>Архангельская обл., Красноборский р-н, с. Красноборск, д. Обчее, Алексеевского с/совета, д. 1</t>
  </si>
  <si>
    <t>Архангельская обл., Красноборский р-н, с. Красноборск, д. Ферма №2, д. 13, Алексеевского с/совета</t>
  </si>
  <si>
    <t>Архангельская обл., Красноборский р-н, МО "Алексеевское", д. Ферма №2, д. 3</t>
  </si>
  <si>
    <t>Архангельская обл., Красноборский р-н, МО "Алексеевское", д. Ферма №2, д. 5</t>
  </si>
  <si>
    <t>29:08:011801:15</t>
  </si>
  <si>
    <t>Архангельская обл., Красноборский р-н, Алексеевский с/совет, д.Калинка-Гридинская I, д.8а</t>
  </si>
  <si>
    <t>Архангельская обл., Красноборский р-н, Алексеевский с/совет, д. Путятинская</t>
  </si>
  <si>
    <t>Архангельская область, р-н. Красноборский, д. Мордановская, д. 12</t>
  </si>
  <si>
    <t>29:08:012801:18</t>
  </si>
  <si>
    <t>Архангельская обл., Красноборский м.р-н, с.п. Алексеевское, д. Максимовская, д. 7</t>
  </si>
  <si>
    <t>29:08:013001:5</t>
  </si>
  <si>
    <t>Архангельская область, р-н. Красноборский, с. Красноборск, ул. Комсомольская, д. 9</t>
  </si>
  <si>
    <t>Архангельская область, Красноборский район, с. Красноборск, ул. Свердлова, д. 11, строение 1</t>
  </si>
  <si>
    <t>Архангельская область, р-н. Красноборский, с. Красноборск, ул. Свердлова, д. 9А</t>
  </si>
  <si>
    <t>Архангельская область, Красноборский район, с. Красноборск, ул. Гагарина, дом 80</t>
  </si>
  <si>
    <t>Архангельская область, Красноборский муниципальный район, МО «Алексеевское», с. Красноборск, ул. Гагарина, д.121,  строение 7</t>
  </si>
  <si>
    <t>Архангельская область, Красноборский муниципальный район, МО «Алексеевское», с. Красноборск, ул. Гагарина, д.121,  строение 12</t>
  </si>
  <si>
    <t>Архангельская область, Красноборский муниципальный район, МО «Алексеевское», с. Красноборск, ул. Гагарина, д.121,  строение 16</t>
  </si>
  <si>
    <t>Архангельская область, Красноборский муниципальный район, МО «Алексеевское», с. Красноборск, ул. Гагарина, д.121,  строение 11</t>
  </si>
  <si>
    <t>Архангельская область, Красноборский муниципальный район, МО «Алексеевское», с. Красноборск, ул. Гагарина, д.121,  строение 8</t>
  </si>
  <si>
    <t>Архангельская область, р-н. Красноборский, с. Красноборск, ул. Гагарина, д. 122</t>
  </si>
  <si>
    <t>Архангельская область, Красноборский муниципальный район, МО «Алексеевское», с. Красноборск, ул. Советская, д. 33</t>
  </si>
  <si>
    <t>Архангельская область, р-н. Красноборский, с. Красноборск, ул. Пионерская, д. 10А</t>
  </si>
  <si>
    <t>Архангельская область, р-н. Красноборский, с. Черевково, ул. Пионерская, д. 1</t>
  </si>
  <si>
    <t>Архангельская область, р-н. Красноборский, с. Красноборск, ул. Пионерская, д. 15</t>
  </si>
  <si>
    <t>29:08:013109:52</t>
  </si>
  <si>
    <t>Архангельская область, р-н. Красноборский, с. Красноборск, ул. Павла Кошубы, д. 30</t>
  </si>
  <si>
    <t>Архангельская область, р-н. Красноборский, с. Красноборск, ул. Павла Кошубы, д. 10</t>
  </si>
  <si>
    <t>Архангельская область, р-н. Красноборский, с. Красноборск, ул. Первомайская, д. 26</t>
  </si>
  <si>
    <t>Архангельская область, р-н. Красноборский, с. Черевково, ул. Советская, д. 4</t>
  </si>
  <si>
    <t>Архангельская область, р-н. Красноборский, с. Красноборск, ул. Плакидина, д. 1</t>
  </si>
  <si>
    <t>Архангельская область, р-н. Красноборский, с. Красноборск, ул. Свободы, д. 4</t>
  </si>
  <si>
    <t>29:08:013112:4</t>
  </si>
  <si>
    <t>Архангельская область, р-н. Красноборский, с. Красноборск, ул. Неверова, д. 23</t>
  </si>
  <si>
    <t>Архангельская область, Красноборский район, с. Красноборск, ул. Неверова, д. 27</t>
  </si>
  <si>
    <t>Архангельская область, р-н. Красноборский, с. Красноборск, ул. Двинская, д. 42</t>
  </si>
  <si>
    <t>Архангельская область, р-н. Красноборский, с. Красноборск, ул. Двинская, д. 50</t>
  </si>
  <si>
    <t>Архангельская область, Красноборский район, с/с Алексеевский, с. Красноборск, ул. Двинская, д. 50, строение 1</t>
  </si>
  <si>
    <t>Архангельская область, р-н. Красноборский, с. Красноборск, ул. Двинская, д. 34</t>
  </si>
  <si>
    <t>Архангельская обл., Красноборский р-н, с. Красноборск, д. Большая Пихтовица, д. 3, Алексеевского с/совета</t>
  </si>
  <si>
    <t>Архангельская обл., Красноборский р-н, с. Красноборск, д. Мануиловская, д. 22, Алексеевского с/совета</t>
  </si>
  <si>
    <t>Архангельская обл., Красноборский р-н, МО "Алексеевское", дер. Осташевская, д. 1</t>
  </si>
  <si>
    <t>Архангельская область, р-н. Красноборский, п. Дябрино, ул. Луговая, д. 1</t>
  </si>
  <si>
    <t>29:08:014602:30</t>
  </si>
  <si>
    <t>Архангельская область, Красноборский муниципальный район, сельское поселение Алексеевское, поселок Дябрино, улица Новожилова, дом 2, сооружение 2</t>
  </si>
  <si>
    <t>Архангельская область, Красноборский район, с. Красноборск, ул. Быстрова, д. 26</t>
  </si>
  <si>
    <t>Архангельская обл., Красноборский р-н, МО "Алексеевское", дер. Саулинская, д. 8</t>
  </si>
  <si>
    <t>Архангельская обл., Красноборский р-н, МО "Алексеевское", дер. Саулинская</t>
  </si>
  <si>
    <t>Архангельская обл., Красноборский р-н, МО "Белослудское", дер. Цивозерский Погост</t>
  </si>
  <si>
    <t>Архангельская обл., Красноборский р-н, МО "Белослудское", дер. Цивозерский Погост, д. 18</t>
  </si>
  <si>
    <t>Архангельская обл., Красноборский р-н, МО "Белослудское", дер. Семунинская, д. 6</t>
  </si>
  <si>
    <t>Архангельская обл., Красноборский р-н, МО "Белослудское", дер. Грибановская, д. 8</t>
  </si>
  <si>
    <t>Архангельская обл., Красноборский р-н, МО "Белослудское", дер. Ивакинская</t>
  </si>
  <si>
    <t>Архангельская обл., Красноборский р-н, МО "Белослудское", дер. Ивакинская, д. 5</t>
  </si>
  <si>
    <t>Архангельская область, Красноборский район, д. Толша 2-я</t>
  </si>
  <si>
    <t>Архангельская обл., Красноборский р-н, МО "Белослудское", дер. Толша 2-я</t>
  </si>
  <si>
    <t>Архангельская область, Красноборский район, Белослудский с/совет, д. Толша 2-я, д. 2</t>
  </si>
  <si>
    <t>Архангельская область, р-н. Красноборский, д. Сенькинская, д. 13</t>
  </si>
  <si>
    <t>29:08:021301:1</t>
  </si>
  <si>
    <t>Архангельская обл., Красноборский р-н, МО "Белослудское", дер. Пифелово, д. 7</t>
  </si>
  <si>
    <t>Архангельская обл., Красноборский р-н, МО "Белослудское", дер. Васильевская</t>
  </si>
  <si>
    <t>Российская Федерация, Архангельская область, м.р-н Красноборский, с.п. Белослудское, д. Давыдково, д. 17</t>
  </si>
  <si>
    <t>Архангельская обл., Красноборский р-н, МО "Белослудское", дер. Красавино, д. 2</t>
  </si>
  <si>
    <t>Архангельская обл., Красноборский р-н, МО "Белослудское", дер. Малая Слудка</t>
  </si>
  <si>
    <t>Архангельская обл., Красноборский р-н, МО "Белослудское", дер. Толша 1-я, д. 41</t>
  </si>
  <si>
    <t>Архангельская обл., Красноборский р-н, МО "Белослудское", дер. Толша 1-я, д. 32</t>
  </si>
  <si>
    <t>Архангельская обл., Красноборский р-н, МО "Белослудское", дер. Толша 1-я, д. 15</t>
  </si>
  <si>
    <t>Архангельская обл., Красноборский р-н, МО "Белослудское", дер. Толша 1-я, д. 30</t>
  </si>
  <si>
    <t>Архангельская обл., Красноборский р-н, МО "Белослудское", дер. Толша 1-я, д. 29</t>
  </si>
  <si>
    <t>29:08:022101:9</t>
  </si>
  <si>
    <t>Архангельская обл., Красноборский р-н, МО "Белослудское", дер. Большая Слудка, д. 34</t>
  </si>
  <si>
    <t>Архангельская область, р-н. Красноборский, д. Большая Слудка, д. 18</t>
  </si>
  <si>
    <t>29:08:022202:39</t>
  </si>
  <si>
    <t>Архангельская обл., Красноборский р-н, МО «Белослудское», дер. Большая Слудка, д. 9а</t>
  </si>
  <si>
    <t>Архангельская обл., Красноборский р-н, МО "Белослудское", дер. Большая Слудка, д. 140</t>
  </si>
  <si>
    <t>29:08:022201:30</t>
  </si>
  <si>
    <t>Архангельская обл., Красноборский р-н, МО "Белослудское", дер. Федоровская, д. 11</t>
  </si>
  <si>
    <t>Архангельская обл., Красноборский р-н, МО "Белослудское", дер. Федоровская</t>
  </si>
  <si>
    <t>Архангельская обл., Красноборский р-н, МО "Белослудское", дер. Федоровская, д. 13</t>
  </si>
  <si>
    <t>Архангельская обл., Красноборский р-н, Белослудский с/с, д. Суковесовская</t>
  </si>
  <si>
    <t>Архангельская обл., Красноборский р-н, МО "Белослудское", дер. Плакуново, д. 3</t>
  </si>
  <si>
    <t>Архангельская обл., Красноборский р-н, МО "Белослудское", дер. Вершина, д. 48</t>
  </si>
  <si>
    <t>обл.Архангельская, р-н Красноборский, с/с Березонаволоцкий, д.Чаща</t>
  </si>
  <si>
    <t>Архангельская обл., Красноборский р-н, МО "Верхнеуфтюгское", дер. Овинцево, д. 12</t>
  </si>
  <si>
    <t>29:08:031201:7</t>
  </si>
  <si>
    <t>Архангельская обл., Красноборский р-н, МО "Березонаволоцкое", дер. Гольневская, д. 4</t>
  </si>
  <si>
    <t>Архангельская область, р-н. Красноборский, д. Березонаволок, ул. Заречная, д. 5</t>
  </si>
  <si>
    <t>Архангельская область, р-н. Красноборский, д. Березонаволок, ул. Молодежная, д. 19</t>
  </si>
  <si>
    <t>Архангельская область, р-н. Красноборский, д. Березонаволок, ул. Молодежная, д. 21</t>
  </si>
  <si>
    <t>Архангельская область, р-н. Красноборский, д. Березонаволок, ул. Полевая, д. 11</t>
  </si>
  <si>
    <t>Архангельская обл., Красноборский р-н, дер. Березонаволок</t>
  </si>
  <si>
    <t>Архангельская область, Красноборский район, деревня Березонаволок, улица Старый Посад, дом 9</t>
  </si>
  <si>
    <t>Архангельская область, р-н. Красноборский, д. Березонаволок, ул. Старый Посад, д. 5</t>
  </si>
  <si>
    <t>Архангельская область, р-н. Красноборский, д. Березонаволок, ул. Центральная, д. 6</t>
  </si>
  <si>
    <t>29:08:031401:48</t>
  </si>
  <si>
    <t>Архангельская обл., Красноборский р-н, МО "Черевковское", дер. Нижняя Анисимовская</t>
  </si>
  <si>
    <t>Архангельская обл., Красноборский р-н, МО "Березонаволоцкое", дер. Нижняя, д. 2</t>
  </si>
  <si>
    <t>Архангельская обл., Красноборский р-н, МО "Черевковское", дер. Нижняя Давыдовская, д. 1</t>
  </si>
  <si>
    <t>обл.Архангельская, р-н Красноборский, МО "Березонаволоцкое", дер.Терехино</t>
  </si>
  <si>
    <t>Архангельская обл., Красноборский р-н, МО "Березонаволоцкое", дер. Борок</t>
  </si>
  <si>
    <t>Архангельская обл., Красноборский р-н, МО "Березонаволоцкое", дер. Борок, д. 3</t>
  </si>
  <si>
    <t>Архангельская область, Красноборский р-н, д.Масленниково, Березонаволоцкий с/с</t>
  </si>
  <si>
    <t>в 215 м на восток от дома №1 по пер. Октябрьский</t>
  </si>
  <si>
    <t>Архангельская область, р-н. Красноборский, п. Комарово</t>
  </si>
  <si>
    <t>Архангельская область, р-н. Красноборский, п. Куликово, ул. Центральная, д. 18</t>
  </si>
  <si>
    <t>Архангельская обл., Красноборский р-н, МО "Черевковское", д.Фоминская, д.24</t>
  </si>
  <si>
    <t>29:08:050101:24</t>
  </si>
  <si>
    <t>Архангельская обл., Красноборский р-н, Ляховский с/с, д.Демьяновская</t>
  </si>
  <si>
    <t>обл.Архангельская, р-н Красноборский, с/с Ляховский, д.Демьяновская</t>
  </si>
  <si>
    <t>Архангельская обл., Красноборский р-н, Ляховский с/с, д.Куртяевская</t>
  </si>
  <si>
    <t>Архангельская область,Красноборский р-н, Ляховской с/с, д.Леонтьевская, д.9</t>
  </si>
  <si>
    <t>Архангельская обл., Красноборский р-н, Ляховский с/с, д.Леонтьевская</t>
  </si>
  <si>
    <t>Архангельская обл., Красноборский р-н, Ляховский с/с, д.Ляховская, д.2</t>
  </si>
  <si>
    <t>Архангельская обл., Красноборский р-н, д.Григорьевская, Ляховский с/с</t>
  </si>
  <si>
    <t>Архангельская обл., Красноборский р-н, Ляховский с/с, д.Григорьевская, д.11</t>
  </si>
  <si>
    <t>Архангельская обл., Красноборский р-н, д.Карповская</t>
  </si>
  <si>
    <t>Архангельская область,Красноборский р-н, Ляховский с/с, д.Карповская, д.16</t>
  </si>
  <si>
    <t>Архангельская область,Красноборский р-н, Ляховский с/с, д.Гавриловская, д.6</t>
  </si>
  <si>
    <t>Архангельская область,Красноборский р-н, Ляховский с/с, д.Гавриловская, д.7</t>
  </si>
  <si>
    <t>Архангельская обл., Красноборский р-н, Ляховский с/с, д.Гавриловская</t>
  </si>
  <si>
    <t>Архангельская обл., Красноборский р-н, Ляховский с/с, д.Алексеевская, д.2</t>
  </si>
  <si>
    <t>Архангельская обл., Красноборский р-н, МО "Черевковское", д.Наумцево, д.18</t>
  </si>
  <si>
    <t>29:08:104101:51</t>
  </si>
  <si>
    <t>Архангельская обл., Красноборский р-н, Ляховский с/с, д.Степановская, д.13</t>
  </si>
  <si>
    <t>Архангельская область, Красноборский район, МО "Черевковское", д. Лукинская, д. 16</t>
  </si>
  <si>
    <t>Архангельская область, Красноборский р-н, д. 1-я Лукинская</t>
  </si>
  <si>
    <t>Архангельская обл., Красноборский р-н, Ляховский с/с, д.Суслоновская</t>
  </si>
  <si>
    <t>Архангельская обл., Красноборский р-н, МО "Черевковское", д.Суслоновская, д.10</t>
  </si>
  <si>
    <t>Архангельская область,Красноборский р-н, д.Суслоновская, Ляховского с/с,</t>
  </si>
  <si>
    <t>Архангельская обл., Красноборский р-н, МО "Черевковское", д.Суслоновская, д.7</t>
  </si>
  <si>
    <t>29:08:052201:30</t>
  </si>
  <si>
    <t>Архангельская обл., Красноборский р-н, Телеговский с/с, д.Нагорье</t>
  </si>
  <si>
    <t>Архангельская область,Красноборский р-н, Телеговский с/с, д.Нагорье</t>
  </si>
  <si>
    <t>Архангельская область, Красноборский район, МО "Телеговское", д. Нагорье, д. 11</t>
  </si>
  <si>
    <t>Архангельская область,Красноборский р-н, МО "Телеговское", д.Нагорье, д.6</t>
  </si>
  <si>
    <t>Архангельская область,Красноборский р-н, с/а Верхнеуфтюгская, д.Тимошинская, д.11</t>
  </si>
  <si>
    <t>Архангельская обл., Красноборский р-н, Верхнеуфтюгская с/с, д.Тимошинская, д.2</t>
  </si>
  <si>
    <t>Архангельская область,Красноборский р-н, Ляховский с/с, д.Тимошинская, д.11</t>
  </si>
  <si>
    <t>Архангельская обл., Красноборский р-н, Новышинский с/с, д.Шадрино</t>
  </si>
  <si>
    <t>обл.Архангельская, р-н Красноборский, с/с Новошинский, д.Новошино</t>
  </si>
  <si>
    <t>Архангельская область, р-н. Красноборский, п. Комсомольский, ул. Набережная, д. 25</t>
  </si>
  <si>
    <t>Архангельская область, Красноборский район, д.Верхнее Шилово, Пермогорский с/с</t>
  </si>
  <si>
    <t>Архангельская область, р-н. Красноборский, д. Верхнее Шилово, ул. Двинская, д. 20</t>
  </si>
  <si>
    <t>Архангельская обл., Красноборский р-н, Пермогорский с/с, д.Щелякинская, д.4</t>
  </si>
  <si>
    <t>обл.Архангельская, р-н Красноборский, с/с Пермогорский, д.Зеховская</t>
  </si>
  <si>
    <t>Архангельская область,Красноборский р-н, Пермогорский с/с, д.Зеховская</t>
  </si>
  <si>
    <t>Архангельская обл., Красноборский р-н, Пермогорский с/с, д.Малая Воронцовская</t>
  </si>
  <si>
    <t>Архангельская обл., Красноборский р-н, Черевковский с/с, д.Филинская, д.33</t>
  </si>
  <si>
    <t>Архангельская область, р-н. Красноборский, д. Филинская, д. 4</t>
  </si>
  <si>
    <t>Архангельская область, Красноборский район, д. Калиновская, дом 6</t>
  </si>
  <si>
    <t>Архангельская область,Красноборский р-н, Алексеевский с/с, д.Никулинская</t>
  </si>
  <si>
    <t>Архангельская обл., Красноборский р-н, Пермогорский с/с, д.Никулинская</t>
  </si>
  <si>
    <t>Архангельская область, р-н. Красноборский, д. Большая, ул. Советская, д. 2</t>
  </si>
  <si>
    <t>Архангельская область, р-н. Красноборский, д. Большая, ул. П.Виноградова, д. 55</t>
  </si>
  <si>
    <t>Архангельская область, р-н. Красноборский, д. Большая, ул. Строительная, д. 14</t>
  </si>
  <si>
    <t>Архангельская обл., Красноборский р-н, Телеговский с/с, д.Кичайкино, д.6</t>
  </si>
  <si>
    <t>Архангельская область, р-н. Красноборский, д. Заболотье, д. 6</t>
  </si>
  <si>
    <t>Архангельская область, р-н. Красноборский, д. Васильцово, д. 4</t>
  </si>
  <si>
    <t>29:08:080401:5</t>
  </si>
  <si>
    <t>Архангельская обл., Красноборский р-н, Черевковский с/с, д.Емельяновская, д.14</t>
  </si>
  <si>
    <t>Архангельская область,Красноборский р-н, Телеговский с/с, д.Емельяновская</t>
  </si>
  <si>
    <t>Архангельская область, Красноборский район, МО "Черевковское", д. Емельяновская, д. 12</t>
  </si>
  <si>
    <t>обл.Архангельская, р-н Красноборский, с/с Ляховский, д.Емельяновская</t>
  </si>
  <si>
    <t>Архангельская область, Красноборский район, МО "Черевковское", д. Емельяновская, д. 28</t>
  </si>
  <si>
    <t>Архангельская область, р-н. Красноборский, д. Емельяновская, ул. Южная, д. 10</t>
  </si>
  <si>
    <t>Архангельская область,Красноборский р-н, Ляховский с/с, д.Емельяновская, д.12</t>
  </si>
  <si>
    <t>Архангельская обл., Красноборский р-н, Телеговский с/с, д.Строкинская</t>
  </si>
  <si>
    <t>Архангельская обл., Красноборский р-н, Телеговского с/с, д.Строкинская</t>
  </si>
  <si>
    <t>Архангельская область, р-н. Красноборский, д. Заовражье, д. 1</t>
  </si>
  <si>
    <t>Архангельская область,Красноборский р-н, МО "Телеговское", д.Деревенька, д.46</t>
  </si>
  <si>
    <t>Архангельская обл., Красноборский р-н, Телеговский с/с, д.Деревенька</t>
  </si>
  <si>
    <t>Архангельская обл., Красноборский р-н, МО "Телеговское", д.Деревенька, д.8</t>
  </si>
  <si>
    <t>29:08:081001:19</t>
  </si>
  <si>
    <t>Архангельская область, Красноборский район, Телеговский с/с, д. Ильинская, д. 19</t>
  </si>
  <si>
    <t>Архангельская область, р-н Красноборский, д. Ершевская, ул. Двинская, д. 9</t>
  </si>
  <si>
    <t>Архангельская область, р-н Красноборский, д. Ершевская, ул. Двинская, д. 11</t>
  </si>
  <si>
    <t>29:08:081302:50</t>
  </si>
  <si>
    <t>Архангельская область, р-н. Красноборский, д. Ершевская, пер. Северный, д. 2</t>
  </si>
  <si>
    <t>Архангельская область, р-н. Красноборский, д. Ершевская, ул. Центральная, д. 14</t>
  </si>
  <si>
    <t>Архангельская обл., Красноборский р-н, с. Красноборск, дер. Городищенская, д. 31, Телеговского с/совета</t>
  </si>
  <si>
    <t>Архангельская обл., Красноборский р-н, дер. Городищенская, Телеговского с/совета</t>
  </si>
  <si>
    <t>Архангельская обл., Красноборский р-н, с. Красноборск, дер. Городищенская, д. 7, Телеговского с/совета</t>
  </si>
  <si>
    <t>Архангельская обл, Красноборский муниципальный район, МО "Телеговское", д.Курорт Солониха</t>
  </si>
  <si>
    <t>Архангельская обл., Красноборский р-н, дер. Игнатовская, Телеговский с/совет</t>
  </si>
  <si>
    <t>Архангельская обл., Красноборский р-н, с. Красноборск, дер. Чебыкинская Слободка, д. 8, Телеговского с/совета</t>
  </si>
  <si>
    <t>Архангельская обл., Красноборский р-н, МО "Телеговское", дер. Чебыкинская Слободка, д. 5</t>
  </si>
  <si>
    <t>Архангельская обл., Красноборский р-н, МО "Телеговское", дер. Власовская, д. 24</t>
  </si>
  <si>
    <t>Архангельская обл., Красноборский р-н, с. Красноборск, дер. Горчинская, д. 29, Телеговского с/совета</t>
  </si>
  <si>
    <t>Архангельская обл., Красноборский р-н, МО "Телеговское", дер. Бегулинская, д. 9</t>
  </si>
  <si>
    <t>Архангельская обл., Красноборский р-н, дер. Бегулинская, Телеговского с/совета</t>
  </si>
  <si>
    <t>Архангельская обл., Красноборский р-н, д. Бегулинская, Телеговского с/совета</t>
  </si>
  <si>
    <t>Архангельская область, р-н. Красноборский, д. Бегулинская, д. 22</t>
  </si>
  <si>
    <t>Архангельская обл., Красноборский р-н, с. Красноборск, дер. Вотежица, д. 14, Телеговского с/совета</t>
  </si>
  <si>
    <t>Архангельская обл., Красноборский р-н, дер. Завотежица, Телеговского с/совета</t>
  </si>
  <si>
    <t>Архангельская область, Красноборский район, д. Завотежица, Телеговский с/совет, д. 1</t>
  </si>
  <si>
    <t>Архангельская обл., Красноборский р-н, с. Красноборск, дер. Телеговский Починок, д. 2</t>
  </si>
  <si>
    <t>Архангельская обл., Красноборский р-н, д.Загуменье, Телеговского с/совета</t>
  </si>
  <si>
    <t>Архангельская обл., Красноборский р-н, дер. Загуменье, Телеговского с/совета</t>
  </si>
  <si>
    <t>Архангельская обл., Красноборский р-н, МО "Телеговское", д. Монастырская Пашня, д. 46</t>
  </si>
  <si>
    <t>29:08:082801:14</t>
  </si>
  <si>
    <t>Архангельская обл., Красноборский р-н, МО "Телеговское", д. Монастырская Пашня, д. 60, жилой дом</t>
  </si>
  <si>
    <t>29:08:082801:23</t>
  </si>
  <si>
    <t>Архангельская обл., Красноборский р-н, с. Красноборск, дер. Школьный Поселок, д. 4, Телеговский с/совет</t>
  </si>
  <si>
    <t>Архангельская обл., Красноборский р-н, дер. Большая Наговицинская, Телеговского с/совета</t>
  </si>
  <si>
    <t>Архангельская обл., Красноборский р-н, д. Большая Наговицинская, Телеговского с/совета, жилой дом</t>
  </si>
  <si>
    <t>Архангельская обл., р-н Красноборский, д. Малая Наговицинская, д. 10</t>
  </si>
  <si>
    <t>Архангельская обл., Красноборский р-н, с. Красноборск, дер. Осташевский Починок, д. 3, Телеговского с/совета</t>
  </si>
  <si>
    <t>Архангельская обл., Красноборский р-н, дер. Большой Березник, Телеговского с/совета</t>
  </si>
  <si>
    <t>Архангельская обл., Красноборский р-н, МО "Телеговское", д. Большой Березник, д. 6</t>
  </si>
  <si>
    <t>29:08:083701:3</t>
  </si>
  <si>
    <t>Архангельская область, Красноборский район, МО "Телеговское", д. Подберезничье, д. 5</t>
  </si>
  <si>
    <t>Архангельская обл., Красноборский р-н, МО "Телеговское", дер. Тарасовская, д. 6</t>
  </si>
  <si>
    <t>29:08:084101:8</t>
  </si>
  <si>
    <t>Архангельская обл., Красноборский р-н, с. Красноборск, дер. Лежакино, Телеговского с/совета</t>
  </si>
  <si>
    <t>Архангельская обл., Красноборский р-н, дер. Лежакино, Телеговский с/совет, дачный дом</t>
  </si>
  <si>
    <t>Архангельская область, Красноборский район, МО "Телеговское", д. Горчинская, д. 27</t>
  </si>
  <si>
    <t>Архангельская обл., Красноборский р-н, с. Красноборск, дер. Тимошинская, д. 9, Верхнеуфтюгский с/совет</t>
  </si>
  <si>
    <t>Российская Федерация, Архангельская область, Красноборский муниципальный район, МО "Белослудское", д. Ивакинская, дом № 3 (три).</t>
  </si>
  <si>
    <t>Архангельская обл., Красноборский р-н, дер. Шичуга, Верхнеуфтюгского с/совета</t>
  </si>
  <si>
    <t>Архангельская обл., Красноборский р-н, дер. Щелье, Верхнеуфтюгского с/совета</t>
  </si>
  <si>
    <t>Архангельская обл., Красноборский р-н, с. Красноборск, дер. Малое Петраково, д. 7, Верхнеуфтюгский с/совет</t>
  </si>
  <si>
    <t>Архангельская обл., Красноборский р-н, д. Савинская 2-я, д. 11, Черевковского с/совета</t>
  </si>
  <si>
    <t>Архангельская обл., Красноборский р-н, дер. Савинская 2-я, д. 36, Черевковский с/совет</t>
  </si>
  <si>
    <t>Архангельская обл., Красноборский р-н, с. Красноборск, дер. Михалевская, Черевковского с/совета</t>
  </si>
  <si>
    <t>Архангельская обл., Красноборский р-н, с. Красноборск, дер. Сысоевская, Черевковского с/совета</t>
  </si>
  <si>
    <t>Архангельская область, Красноборский район, Черевковский с/совет, д. Сысоевская, д. 13</t>
  </si>
  <si>
    <t>Архангельская область, Красноборский район, Черевковский с/совет, д. Сысоевская, д. 4</t>
  </si>
  <si>
    <t>Архангельская обл., Красноборский р-н, Черевковский с/совет, дер. Сысоевская</t>
  </si>
  <si>
    <t>Архангельская обл., Красноборский р-н, д. Сысоевская, Черевковский с/совет</t>
  </si>
  <si>
    <t>Архангельская обл., Красноборский р-н, дер. Череменинская, Черевковский с/совет</t>
  </si>
  <si>
    <t>Архангельская обл., Красноборский р-н, дер. Череменинская, д. 28а, Черевковский с/совет</t>
  </si>
  <si>
    <t>Архангельская обл., Красноборский р-н, дер. Муравинская, Черевковского с/совета</t>
  </si>
  <si>
    <t>Архангельская обл., Красноборский р-н, с. Красноборск, дер. Муравинская, д. 6, Черевковского с/совета</t>
  </si>
  <si>
    <t>обл.Архангельская, р-н Красноборский, с/с Черевковский,  д.Савельевская</t>
  </si>
  <si>
    <t>Архангельская обл., Красноборский р-н, МО "Черевковское", дер. Дмитриевская</t>
  </si>
  <si>
    <t>Архангельская обл., Красноборский р-н, Черевковский с/с, дер. Дмитриевская, д. 3</t>
  </si>
  <si>
    <t>Архангельская обл., Красноборский р-н, с/с Черевковский, дер. Дмитриевская</t>
  </si>
  <si>
    <t>Архангельская обл., Красноборский р-н, МО "Черевковское", дер. Большая Алешинская</t>
  </si>
  <si>
    <t>Архангельская обл., Красноборский р-н, с/с Черевковский, дер. Большая Алешинская, д. 5</t>
  </si>
  <si>
    <t>Архангельская область, р-н. Красноборский, д. Большая Алешинская, д. 13</t>
  </si>
  <si>
    <t>29:08:101601:17</t>
  </si>
  <si>
    <t>Архангельская область, р-н Красноборский, д. Большая Алешинская, д. 11</t>
  </si>
  <si>
    <t>29:08:101601:16</t>
  </si>
  <si>
    <t>Архангельская обл., Красноборский р-н, с/с Черевковский, дер. Савинская</t>
  </si>
  <si>
    <t>Архангельская область, Красноборский р-н, д. Савинская 1-я д. 52</t>
  </si>
  <si>
    <t>Архангельская обл., Красноборский р-н, МО "Черевковское", дер. Стрелинская, д. 7</t>
  </si>
  <si>
    <t>Архангельская обл., Красноборский р-н, МО «Черевковское», дер. Ермолинская-1</t>
  </si>
  <si>
    <t>Архангельская обл., Красноборский р-н, МО «Черевковское», дер. Ермолинская 1-я, д. 4</t>
  </si>
  <si>
    <t>29:08:102001:9</t>
  </si>
  <si>
    <t>обл.Архангельская, р-н Красноборский, с/с Черевковский, дер.Астафьевская</t>
  </si>
  <si>
    <t>Архангельская обл., Красноборский р-н, МО "Черевковское", дер. Астафьевская</t>
  </si>
  <si>
    <t>Архангельская обл., Красноборский р-н, МО "Черевковское", дер. Астафьевская, д. 14</t>
  </si>
  <si>
    <t>29:08:102101:6</t>
  </si>
  <si>
    <t>Архангельская обл., Красноборский р-н, с/с Черевковский, дер. Астафьевская, д. 16</t>
  </si>
  <si>
    <t>Архангельская обл., Красноборский р-н, МО "Черевковское", дер. Нижняя Анисимовская, д. 13</t>
  </si>
  <si>
    <t>29:08:102201:17</t>
  </si>
  <si>
    <t>Архангельская обл., Красноборский р-н, Черевковский с/с, дер. Максимовская</t>
  </si>
  <si>
    <t>Архангельская обл., Красноборский р-н, МО "Черевковское", дер. Большое Мурашкино, д. 1</t>
  </si>
  <si>
    <t>Архангельская обл., Красноборский р-н, МО "Черевковское", дер. Большое Мурашкино, д. 4</t>
  </si>
  <si>
    <t>Архангельская область, р-н. Красноборский, д. Красная Веретья, д. 2</t>
  </si>
  <si>
    <t>29:08:102801:2</t>
  </si>
  <si>
    <t>Архангельская обл., Красноборский р-н, МО "Черевковское", дер. Красная Веретья</t>
  </si>
  <si>
    <t>Архангельская область, Красноборский район, Черевковский с/с, д. Нижняя Давыдовская, д. 23</t>
  </si>
  <si>
    <t>Архангельская обл., Красноборский р-н, МО "Черевковское", дер. Большая Шадринская, д. 27</t>
  </si>
  <si>
    <t>Архангельская обл., Красноборский р-н, МО "Черевковское", дер. Осоргинская</t>
  </si>
  <si>
    <t>Архангельская обл., Красноборский р-н, МО "Черевковское", дер. Харино</t>
  </si>
  <si>
    <t>Архангельская обл., Красноборский р-н, МО "Черевковское", дер. Большая Кузьминская</t>
  </si>
  <si>
    <t>Архангельская обл., Красноборский р-н, МО "Черевковское", дер. Дорожинская, д. 11</t>
  </si>
  <si>
    <t>Архангельская обл., Красноборский р-н, МО "Черевковское", дер. Дорожинская</t>
  </si>
  <si>
    <t>Архангельская обл., Красноборский р-н, МО "Черевковское", дер. Дорожинская, д. 22</t>
  </si>
  <si>
    <t>Архангельская область, Красноборский муниципальный район, МО "Черевковское", д. Дорожинская, д. 19</t>
  </si>
  <si>
    <t>Архангельская обл., Красноборский р-н, МО "Черевковское", дер. Козулинская, д. 19</t>
  </si>
  <si>
    <t>29:08:103701:23</t>
  </si>
  <si>
    <t>Архангельская обл., Красноборский р-н, с/с Черевковский, дер. Козулинская, д. 6</t>
  </si>
  <si>
    <t>Архангельская обл., Красноборский р-н, с/с Черевковский, дер. Козулинская, д. 12</t>
  </si>
  <si>
    <t>Архангельская обл., Красноборский р-н, с/с Черевковский, дер. Овсянниковская, д. 5</t>
  </si>
  <si>
    <t>Архангельская обл., Красноборский р-н, МО "Черевковское", дер. Овсянниковская, д. 9</t>
  </si>
  <si>
    <t>Архангельская обл., Красноборский р-н, МО "Черевковское", дер. Овсянниковская, д. 17, стр. 1</t>
  </si>
  <si>
    <t>Архангельская обл., Красноборский р-н, МО "Черевковское", дер. Овсянниковская, д. 17, стр. 2</t>
  </si>
  <si>
    <t>Архангельская обл., Красноборский р-н, с/с Черевковский, дер. Овсянниковская, д. 1</t>
  </si>
  <si>
    <t>Архангельская обл., Красноборский р-н, МО "Черевковское", дер. Наумцево, д. 1</t>
  </si>
  <si>
    <t>Архангельская обл., Красноборский р-н, МО "Черевковское", дер. Наумцево, д. 26</t>
  </si>
  <si>
    <t>29:08:104101:31</t>
  </si>
  <si>
    <t>Архангельская обл., Красноборский р-н, МО "Черевковское", дер. Наумцево, д. 33</t>
  </si>
  <si>
    <t>Архангельская обл., Красноборский р-н, с/с Черевковский, дер. Наумцево</t>
  </si>
  <si>
    <t>Архангельская обл., Красноборский р-н, с/с Черевковский, дер. Овсянниковская, д. 39</t>
  </si>
  <si>
    <t>Архангельская область, Красноборский муниципальный район, МО "Черевковское", с. Черевково, ул. Пионерская, д. 20</t>
  </si>
  <si>
    <t>Архангельская область, р-н. Красноборский, с. Черевково, пер. Больничный, д. 13В</t>
  </si>
  <si>
    <t>Архангельская область, р-н. Красноборский, с. Черевково, пер. Комсомольский, д. 10</t>
  </si>
  <si>
    <t>Архангельская область, р-н. Красноборский, с. Черевково, пер. Первомайский, д. 23</t>
  </si>
  <si>
    <t>Архангельская область, р-н. Красноборский, с. Черевково, ул. Советская, д. 6</t>
  </si>
  <si>
    <t>Архангельская область, р-н. Красноборский, с. Черевково, ул. Комсомольская, д. 6</t>
  </si>
  <si>
    <t>Архангельская область, р-н. Красноборский, с. Черевково, ул. Советская, д. 7</t>
  </si>
  <si>
    <t>Архангельская область, р-н. Красноборский, с. Черевково, ул. Советская, д. 12</t>
  </si>
  <si>
    <t>Архангельская область, р-н. Красноборский, с. Черевково, ул. Первомайская, д. 14</t>
  </si>
  <si>
    <t>Архангельская область, р-н. Красноборский, с. Черевково, ул. Первомайская, д. 23А</t>
  </si>
  <si>
    <t>Архангельская область, р-н. Красноборский, с. Черевково, ул. Садовая, д. 22</t>
  </si>
  <si>
    <t>29:08:104225:5</t>
  </si>
  <si>
    <t>Архангельская область, р-н. Красноборский, с. Черевково, ул. Садовая, д. 12</t>
  </si>
  <si>
    <t>29:08:104226:19</t>
  </si>
  <si>
    <t>Архангельская область, р-н. Красноборский, с. Черевково, ул. Печати, д. 28</t>
  </si>
  <si>
    <t>29:08:104228:3</t>
  </si>
  <si>
    <t>Архангельская область, р-н. Красноборский, с. Черевково, ул. Садовая, д. 5</t>
  </si>
  <si>
    <t>29:08:104229:11</t>
  </si>
  <si>
    <t>Архангельская область, р-н. Красноборский, с. Черевково, ул. Колхозная, д. 2Д</t>
  </si>
  <si>
    <t>Архангельская область, р-н. Красноборский, с. Черевково, ул. Северная, д. 5/2</t>
  </si>
  <si>
    <t>Архангельская область, р-н. Красноборский, с. Черевково, ул. Северная, д. 9</t>
  </si>
  <si>
    <t>29:08:104239:6</t>
  </si>
  <si>
    <t>обл.Архангельская, р-н Красноборский, с/с Черевковский, дер.Завал</t>
  </si>
  <si>
    <t>Архангельская область, Красноборский район, деревня Борисовская, дом 21</t>
  </si>
  <si>
    <t>Архангельская обл., Красноборский р-н, МО "Черевковское", дер. Борисовская</t>
  </si>
  <si>
    <t>Архангельская обл., Красноборский р-н, МО "Черевковское", дер. Борисовская, д. 3</t>
  </si>
  <si>
    <t>Архангельская обл., Красноборский р-н, Черевковский с/с, дер. Борисовская, д. 16</t>
  </si>
  <si>
    <t>Архангельская обл., Красноборский р-н, МО "Черевковское", дер. Борисовская, д. 17</t>
  </si>
  <si>
    <t>Архангельская область, р-н. Красноборский, д. Романцево, д. 4</t>
  </si>
  <si>
    <t>обл.Архангельская, р-н Красноборский, с/с Черевковский, д.Большая Клецовская</t>
  </si>
  <si>
    <t>Архангельская обл., Красноборский р-н, Черевковский с/с, дер. Сакулинская, д. 40</t>
  </si>
  <si>
    <t>Архангельская обл., Красноборский р-н, МО "Черевковское", дер. Сакулинская</t>
  </si>
  <si>
    <t>Архангельская обл., Красноборский р-н, с/с Черевковское, дер. Сакулинская</t>
  </si>
  <si>
    <t>Архангельская обл., Красноборский р-н, МО "Черевковское", дер. Сакулинская, д. 44</t>
  </si>
  <si>
    <t>29:08:104801:22</t>
  </si>
  <si>
    <t>обл.Архангельская, р-н Красноборский, с/с Черевковский, д.Аксиньинская</t>
  </si>
  <si>
    <t>Архангельская обл., Красноборский р-н, с/с Черевковский, дер. Аксиньинская, д. 8</t>
  </si>
  <si>
    <t>Архангельская обл., Красноборский р-н, МО "Черевковское", дер. Носыревская, д. 3</t>
  </si>
  <si>
    <t>Архангельская область, р-н. Красноборский, д. Байны, д. 11</t>
  </si>
  <si>
    <t>29:08:105201:8</t>
  </si>
  <si>
    <t>Архангельская обл., Красноборский р-н, с/с Черевковский, дер. Тарново, д. 5</t>
  </si>
  <si>
    <t>Архангельская обл., Красноборский р-н, МО "Черевковское", дер. Тюкари</t>
  </si>
  <si>
    <t>Архангельская обл., Красноборский р-н, с. Красноборск, дер. Андреевская, д. 3, Черевковского с/совета</t>
  </si>
  <si>
    <t>Архангельская область, Красноборский район, Черевковский с/совет, д. Андреевская, д. 28</t>
  </si>
  <si>
    <t>Архангельская обл., Красноборский р-н, МО "Черевковское", дер. Андреевская, д. 49</t>
  </si>
  <si>
    <t>29:08:105801:24</t>
  </si>
  <si>
    <t>Архангельская обл., Красноборский р-н, МО "Черевковское", дер. Верхняя Сергиевская. д. 31</t>
  </si>
  <si>
    <t>Архангельская обл., Красноборский р-н, МО "Черевковское", дер. Верхняя Сергиевская, д. 32</t>
  </si>
  <si>
    <t>Архангельская обл., Красноборский р-н, МО "Черевковское", дер. Фоминская, д. 59</t>
  </si>
  <si>
    <t>Архангельская обл., Красноборский р-н, МО "Черевковское", дер. Фоминская, д. 87</t>
  </si>
  <si>
    <t>Архангельская обл., Красноборский р-н, МО "Черевковское", дер. Филипповская, д. 5</t>
  </si>
  <si>
    <t>Архангельская обл., Красноборский р-н, Черевковский с/совет, дер. Филипповская, жилой дом</t>
  </si>
  <si>
    <t>Архангельская обл., Красноборский р-н, МО "Черевковское", дер. Ситковская, д. 28</t>
  </si>
  <si>
    <t>Архангельская обл., Красноборский р-н, дер. Ситковская, Черевковский с/совет</t>
  </si>
  <si>
    <t xml:space="preserve">Штремель М.Ф. ; </t>
  </si>
  <si>
    <t xml:space="preserve">Ладкина А.Я. ; </t>
  </si>
  <si>
    <t xml:space="preserve">Чижов А.М. ; </t>
  </si>
  <si>
    <t xml:space="preserve">Шихалеев Е.П. ; </t>
  </si>
  <si>
    <t xml:space="preserve">Чупров А.Н. ; </t>
  </si>
  <si>
    <t xml:space="preserve">Витязев Е.М. ; </t>
  </si>
  <si>
    <t xml:space="preserve">Заозерская Т.М. ; </t>
  </si>
  <si>
    <t xml:space="preserve">Блохин А.Л. ; </t>
  </si>
  <si>
    <t xml:space="preserve">Баландин Н.Е. ; </t>
  </si>
  <si>
    <t xml:space="preserve">Баранова И.А. ; Каликина Г.А. ; </t>
  </si>
  <si>
    <t xml:space="preserve">Швецова Е.В. ; </t>
  </si>
  <si>
    <t xml:space="preserve">Колычева Г.Ф. ; </t>
  </si>
  <si>
    <t xml:space="preserve">Шестакова И.П. ; Горшкова Ф.П. ; </t>
  </si>
  <si>
    <t xml:space="preserve">Панова Г.Н. ; </t>
  </si>
  <si>
    <t xml:space="preserve">Белокопытова В.С. ; </t>
  </si>
  <si>
    <t xml:space="preserve">Ожегов Н.В. ; </t>
  </si>
  <si>
    <t xml:space="preserve">Ермолаева Е.В. ; </t>
  </si>
  <si>
    <t xml:space="preserve">Ефремова М.Д. ; </t>
  </si>
  <si>
    <t xml:space="preserve">Грязова Н.В. ; </t>
  </si>
  <si>
    <t xml:space="preserve">Прилуцкая Н.В. ; </t>
  </si>
  <si>
    <t xml:space="preserve">Ташлыков Н.А. ; </t>
  </si>
  <si>
    <t xml:space="preserve">Нечаева Р.И. ; </t>
  </si>
  <si>
    <t xml:space="preserve">Новгородцев П.Т. ; </t>
  </si>
  <si>
    <t xml:space="preserve">Тарасов Н.Г. ; </t>
  </si>
  <si>
    <t xml:space="preserve">Лапин А.С. ; </t>
  </si>
  <si>
    <t xml:space="preserve">Рудакова Л.А. ; </t>
  </si>
  <si>
    <t xml:space="preserve">Сысоева А.В. ; </t>
  </si>
  <si>
    <t xml:space="preserve">Поршнев Н.А. ; </t>
  </si>
  <si>
    <t xml:space="preserve">Вирачев А.К. ; Вирачев В.К. ; Мосина Г.К. ; </t>
  </si>
  <si>
    <t xml:space="preserve">Белоруков В.А. ; </t>
  </si>
  <si>
    <t xml:space="preserve">Чулков Н.А. ; </t>
  </si>
  <si>
    <t xml:space="preserve">Гасникова Т.В. ; </t>
  </si>
  <si>
    <t xml:space="preserve">Цыбаков А.Г. ; </t>
  </si>
  <si>
    <t xml:space="preserve">Хаванова Н.Н. ; </t>
  </si>
  <si>
    <t xml:space="preserve">Поршнев Г.Е. ; </t>
  </si>
  <si>
    <t>№ п/п</t>
  </si>
  <si>
    <t>Адрес ОКС</t>
  </si>
  <si>
    <t>Архангельская область, р-н. Красноборский, Белослудский с/с,  д. Кузнецово, д. 9</t>
  </si>
  <si>
    <t>665 Архангельская обл., Красноборский р-н, Ляховский с/с, д.Куртяевская</t>
  </si>
  <si>
    <t>207 Архангельская обл., Красноборский р-н, д.Григорьевская, Ляховский с/с</t>
  </si>
  <si>
    <t>660 Архангельская обл., Красноборский р-н, Ляховский с/с, д.Леонтьевская</t>
  </si>
  <si>
    <t>540 Архангельская обл., Красноборский р-н, Ляховский с/с, д.Гавриловская</t>
  </si>
  <si>
    <t>104 Архангельская обл., Красноборский р-н, Ляховский с/с, д.Суслоновская</t>
  </si>
  <si>
    <t>196 Архангельская область,Красноборский р-н, д.Суслоновская, Ляховского с/с,</t>
  </si>
  <si>
    <t>619 Архангельская обл., Красноборский р-н, Телеговский с/с, д.Нагорье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</si>
</sst>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5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3" fillId="0" borderId="1" xfId="0" applyFont="1" applyBorder="1"/>
    <xf numFmtId="49" fontId="3" fillId="0" borderId="1" xfId="0" applyNumberFormat="1" applyFont="1" applyBorder="1"/>
    <xf numFmtId="0" fontId="2" fillId="0" borderId="1" xfId="2" applyFont="1" applyBorder="1" applyAlignment="1">
      <alignment horizontal="center" vertical="center" wrapText="1"/>
    </xf>
    <xf numFmtId="0" fontId="2" fillId="0" borderId="1" xfId="6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3" fillId="2" borderId="1" xfId="0" applyFont="1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3" fillId="0" borderId="1" xfId="0" applyFont="1" applyFill="1" applyBorder="1"/>
    <xf numFmtId="49" fontId="3" fillId="0" borderId="1" xfId="0" applyNumberFormat="1" applyFont="1" applyFill="1" applyBorder="1"/>
    <xf numFmtId="0" fontId="0" fillId="0" borderId="0" xfId="0" applyFill="1"/>
    <xf numFmtId="0" fontId="0" fillId="8" borderId="0" xfId="0" applyFill="1"/>
    <xf numFmtId="0" fontId="3" fillId="0" borderId="1" xfId="0" applyFont="1" applyBorder="1" applyAlignment="1">
      <alignment wrapText="1"/>
    </xf>
    <xf numFmtId="0" fontId="7" fillId="0" borderId="1" xfId="0" applyFont="1" applyBorder="1"/>
  </cellXfs>
  <cellStyles count="8">
    <cellStyle name="Обычный" xfId="0" builtinId="0"/>
    <cellStyle name="Обычный 2 2" xfId="5"/>
    <cellStyle name="Обычный 2 3" xfId="7"/>
    <cellStyle name="Обычный 2 4" xfId="3"/>
    <cellStyle name="Обычный 3 2" xfId="1"/>
    <cellStyle name="Обычный 3 2 2" xfId="6"/>
    <cellStyle name="Обычный 3 2 3" xfId="2"/>
    <cellStyle name="Обычный 5" xfId="4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rgb="FFC4D79B"/>
          <bgColor rgb="FF000000"/>
        </patternFill>
      </fill>
    </dxf>
    <dxf>
      <fill>
        <patternFill patternType="solid">
          <fgColor rgb="FFC4D79B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result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T371"/>
  <sheetViews>
    <sheetView tabSelected="1" topLeftCell="A244" workbookViewId="0">
      <selection activeCell="H1" sqref="H1:BT1048576"/>
    </sheetView>
  </sheetViews>
  <sheetFormatPr defaultColWidth="9.140625" defaultRowHeight="15" x14ac:dyDescent="0.25"/>
  <cols>
    <col min="1" max="1" width="4.85546875" customWidth="1"/>
    <col min="2" max="2" width="15.7109375" customWidth="1"/>
    <col min="3" max="3" width="0.140625" customWidth="1"/>
    <col min="4" max="4" width="6.42578125" hidden="1" customWidth="1"/>
    <col min="5" max="5" width="17.42578125" hidden="1" customWidth="1"/>
    <col min="6" max="6" width="27.85546875" hidden="1" customWidth="1"/>
    <col min="7" max="7" width="93.7109375" customWidth="1"/>
    <col min="8" max="72" width="9.140625" style="15"/>
  </cols>
  <sheetData>
    <row r="1" spans="1:72" ht="96" x14ac:dyDescent="0.25">
      <c r="A1" s="3" t="s">
        <v>816</v>
      </c>
      <c r="B1" s="3" t="s">
        <v>0</v>
      </c>
      <c r="C1" s="4" t="s">
        <v>373</v>
      </c>
      <c r="D1" s="4" t="s">
        <v>374</v>
      </c>
      <c r="E1" s="4" t="s">
        <v>375</v>
      </c>
      <c r="F1" s="4" t="s">
        <v>376</v>
      </c>
      <c r="G1" s="4" t="s">
        <v>817</v>
      </c>
    </row>
    <row r="2" spans="1:72" s="8" customFormat="1" ht="15" customHeight="1" x14ac:dyDescent="0.25">
      <c r="A2" s="5">
        <v>1</v>
      </c>
      <c r="B2" s="5">
        <v>2</v>
      </c>
      <c r="C2" s="5">
        <v>33</v>
      </c>
      <c r="D2" s="5">
        <v>34</v>
      </c>
      <c r="E2" s="5">
        <v>35</v>
      </c>
      <c r="F2" s="5">
        <v>36</v>
      </c>
      <c r="G2" s="5">
        <v>37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</row>
    <row r="3" spans="1:72" s="8" customFormat="1" ht="15" customHeight="1" x14ac:dyDescent="0.25">
      <c r="A3" s="1">
        <v>2</v>
      </c>
      <c r="B3" s="1" t="s">
        <v>1</v>
      </c>
      <c r="C3" s="1"/>
      <c r="D3" s="1"/>
      <c r="E3" s="1"/>
      <c r="F3" s="1"/>
      <c r="G3" s="2" t="s">
        <v>378</v>
      </c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</row>
    <row r="4" spans="1:72" s="8" customFormat="1" ht="15" customHeight="1" x14ac:dyDescent="0.25">
      <c r="A4" s="1">
        <v>3</v>
      </c>
      <c r="B4" s="1" t="s">
        <v>2</v>
      </c>
      <c r="C4" s="1"/>
      <c r="D4" s="1"/>
      <c r="E4" s="1"/>
      <c r="F4" s="1"/>
      <c r="G4" s="2" t="s">
        <v>379</v>
      </c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</row>
    <row r="5" spans="1:72" s="11" customFormat="1" ht="15" customHeight="1" x14ac:dyDescent="0.25">
      <c r="A5" s="1">
        <v>10</v>
      </c>
      <c r="B5" s="1" t="s">
        <v>3</v>
      </c>
      <c r="C5" s="1"/>
      <c r="D5" s="1"/>
      <c r="E5" s="1"/>
      <c r="F5" s="1"/>
      <c r="G5" s="2" t="s">
        <v>380</v>
      </c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</row>
    <row r="6" spans="1:72" s="11" customFormat="1" ht="15" customHeight="1" x14ac:dyDescent="0.25">
      <c r="A6" s="1">
        <v>11</v>
      </c>
      <c r="B6" s="1" t="s">
        <v>4</v>
      </c>
      <c r="C6" s="1"/>
      <c r="D6" s="1"/>
      <c r="E6" s="1"/>
      <c r="F6" s="1"/>
      <c r="G6" s="2" t="s">
        <v>381</v>
      </c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</row>
    <row r="7" spans="1:72" ht="15" customHeight="1" x14ac:dyDescent="0.25">
      <c r="A7" s="1">
        <v>14</v>
      </c>
      <c r="B7" s="1" t="s">
        <v>5</v>
      </c>
      <c r="C7" s="1"/>
      <c r="D7" s="1"/>
      <c r="E7" s="1"/>
      <c r="F7" s="1"/>
      <c r="G7" s="2" t="s">
        <v>382</v>
      </c>
    </row>
    <row r="8" spans="1:72" ht="15" customHeight="1" x14ac:dyDescent="0.25">
      <c r="A8" s="1">
        <v>15</v>
      </c>
      <c r="B8" s="1" t="s">
        <v>6</v>
      </c>
      <c r="C8" s="1"/>
      <c r="D8" s="1"/>
      <c r="E8" s="1"/>
      <c r="F8" s="1"/>
      <c r="G8" s="2" t="s">
        <v>383</v>
      </c>
    </row>
    <row r="9" spans="1:72" ht="15" customHeight="1" x14ac:dyDescent="0.25">
      <c r="A9" s="1">
        <v>17</v>
      </c>
      <c r="B9" s="1" t="s">
        <v>7</v>
      </c>
      <c r="C9" s="1"/>
      <c r="D9" s="1"/>
      <c r="E9" s="1"/>
      <c r="F9" s="1"/>
      <c r="G9" s="2" t="s">
        <v>384</v>
      </c>
    </row>
    <row r="10" spans="1:72" ht="15" customHeight="1" x14ac:dyDescent="0.25">
      <c r="A10" s="1">
        <v>23</v>
      </c>
      <c r="B10" s="1" t="s">
        <v>8</v>
      </c>
      <c r="C10" s="1"/>
      <c r="D10" s="1"/>
      <c r="E10" s="1"/>
      <c r="F10" s="1"/>
      <c r="G10" s="2" t="s">
        <v>385</v>
      </c>
    </row>
    <row r="11" spans="1:72" s="7" customFormat="1" ht="32.25" customHeight="1" x14ac:dyDescent="0.25">
      <c r="A11" s="1">
        <v>26</v>
      </c>
      <c r="B11" s="1" t="s">
        <v>9</v>
      </c>
      <c r="C11" s="1"/>
      <c r="D11" s="1"/>
      <c r="E11" s="1"/>
      <c r="F11" s="1"/>
      <c r="G11" s="2" t="s">
        <v>386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</row>
    <row r="12" spans="1:72" s="11" customFormat="1" ht="15" customHeight="1" x14ac:dyDescent="0.25">
      <c r="A12" s="1">
        <v>34</v>
      </c>
      <c r="B12" s="1" t="s">
        <v>10</v>
      </c>
      <c r="C12" s="1"/>
      <c r="D12" s="1"/>
      <c r="E12" s="1"/>
      <c r="F12" s="1"/>
      <c r="G12" s="2" t="s">
        <v>387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</row>
    <row r="13" spans="1:72" s="11" customFormat="1" ht="15" customHeight="1" x14ac:dyDescent="0.25">
      <c r="A13" s="1">
        <v>53</v>
      </c>
      <c r="B13" s="1" t="s">
        <v>11</v>
      </c>
      <c r="C13" s="1"/>
      <c r="D13" s="1"/>
      <c r="E13" s="1"/>
      <c r="F13" s="1"/>
      <c r="G13" s="2" t="s">
        <v>388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</row>
    <row r="14" spans="1:72" s="11" customFormat="1" ht="15" customHeight="1" x14ac:dyDescent="0.25">
      <c r="A14" s="1">
        <v>54</v>
      </c>
      <c r="B14" s="1" t="s">
        <v>12</v>
      </c>
      <c r="C14" s="1"/>
      <c r="D14" s="1"/>
      <c r="E14" s="1"/>
      <c r="F14" s="1"/>
      <c r="G14" s="2" t="s">
        <v>389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</row>
    <row r="15" spans="1:72" s="11" customFormat="1" ht="15" customHeight="1" x14ac:dyDescent="0.25">
      <c r="A15" s="1">
        <v>55</v>
      </c>
      <c r="B15" s="1" t="s">
        <v>13</v>
      </c>
      <c r="C15" s="1"/>
      <c r="D15" s="1"/>
      <c r="E15" s="1"/>
      <c r="F15" s="1"/>
      <c r="G15" s="2" t="s">
        <v>390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</row>
    <row r="16" spans="1:72" s="11" customFormat="1" ht="15" customHeight="1" x14ac:dyDescent="0.25">
      <c r="A16" s="1">
        <v>56</v>
      </c>
      <c r="B16" s="1" t="s">
        <v>14</v>
      </c>
      <c r="C16" s="1"/>
      <c r="D16" s="1"/>
      <c r="E16" s="1"/>
      <c r="F16" s="1"/>
      <c r="G16" s="2" t="s">
        <v>389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</row>
    <row r="17" spans="1:72" s="11" customFormat="1" ht="15" customHeight="1" x14ac:dyDescent="0.25">
      <c r="A17" s="1">
        <v>58</v>
      </c>
      <c r="B17" s="1" t="s">
        <v>15</v>
      </c>
      <c r="C17" s="1"/>
      <c r="D17" s="1"/>
      <c r="E17" s="1"/>
      <c r="F17" s="1"/>
      <c r="G17" s="2" t="s">
        <v>391</v>
      </c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</row>
    <row r="18" spans="1:72" s="11" customFormat="1" ht="15" customHeight="1" x14ac:dyDescent="0.25">
      <c r="A18" s="1">
        <v>61</v>
      </c>
      <c r="B18" s="1" t="s">
        <v>16</v>
      </c>
      <c r="C18" s="1"/>
      <c r="D18" s="1"/>
      <c r="E18" s="1"/>
      <c r="F18" s="1"/>
      <c r="G18" s="2" t="s">
        <v>392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</row>
    <row r="19" spans="1:72" s="11" customFormat="1" ht="15" customHeight="1" x14ac:dyDescent="0.25">
      <c r="A19" s="1">
        <v>62</v>
      </c>
      <c r="B19" s="1" t="s">
        <v>17</v>
      </c>
      <c r="C19" s="1"/>
      <c r="D19" s="1"/>
      <c r="E19" s="1"/>
      <c r="F19" s="1"/>
      <c r="G19" s="2" t="s">
        <v>393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</row>
    <row r="20" spans="1:72" s="11" customFormat="1" ht="15" customHeight="1" x14ac:dyDescent="0.25">
      <c r="A20" s="1">
        <v>63</v>
      </c>
      <c r="B20" s="1" t="s">
        <v>18</v>
      </c>
      <c r="C20" s="1"/>
      <c r="D20" s="1"/>
      <c r="E20" s="1"/>
      <c r="F20" s="1"/>
      <c r="G20" s="2" t="s">
        <v>394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</row>
    <row r="21" spans="1:72" s="11" customFormat="1" ht="15" customHeight="1" x14ac:dyDescent="0.25">
      <c r="A21" s="1">
        <v>64</v>
      </c>
      <c r="B21" s="1" t="s">
        <v>19</v>
      </c>
      <c r="C21" s="1"/>
      <c r="D21" s="1"/>
      <c r="E21" s="1"/>
      <c r="F21" s="1"/>
      <c r="G21" s="2" t="s">
        <v>394</v>
      </c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</row>
    <row r="22" spans="1:72" s="11" customFormat="1" ht="15" customHeight="1" x14ac:dyDescent="0.25">
      <c r="A22" s="1">
        <v>67</v>
      </c>
      <c r="B22" s="1" t="s">
        <v>20</v>
      </c>
      <c r="C22" s="1"/>
      <c r="D22" s="1"/>
      <c r="E22" s="1"/>
      <c r="F22" s="1"/>
      <c r="G22" s="2" t="s">
        <v>395</v>
      </c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</row>
    <row r="23" spans="1:72" s="11" customFormat="1" ht="15" customHeight="1" x14ac:dyDescent="0.25">
      <c r="A23" s="1">
        <v>68</v>
      </c>
      <c r="B23" s="1" t="s">
        <v>21</v>
      </c>
      <c r="C23" s="1"/>
      <c r="D23" s="1"/>
      <c r="E23" s="1"/>
      <c r="F23" s="1"/>
      <c r="G23" s="2" t="s">
        <v>393</v>
      </c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</row>
    <row r="24" spans="1:72" s="11" customFormat="1" ht="15" customHeight="1" x14ac:dyDescent="0.25">
      <c r="A24" s="1">
        <v>69</v>
      </c>
      <c r="B24" s="1" t="s">
        <v>22</v>
      </c>
      <c r="C24" s="1"/>
      <c r="D24" s="1"/>
      <c r="E24" s="1"/>
      <c r="F24" s="1"/>
      <c r="G24" s="2" t="s">
        <v>396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</row>
    <row r="25" spans="1:72" s="11" customFormat="1" ht="15" customHeight="1" x14ac:dyDescent="0.25">
      <c r="A25" s="1">
        <v>70</v>
      </c>
      <c r="B25" s="1" t="s">
        <v>23</v>
      </c>
      <c r="C25" s="1"/>
      <c r="D25" s="1"/>
      <c r="E25" s="1"/>
      <c r="F25" s="1"/>
      <c r="G25" s="2" t="s">
        <v>397</v>
      </c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</row>
    <row r="26" spans="1:72" s="11" customFormat="1" ht="15" customHeight="1" x14ac:dyDescent="0.25">
      <c r="A26" s="1">
        <v>72</v>
      </c>
      <c r="B26" s="1" t="s">
        <v>24</v>
      </c>
      <c r="C26" s="1"/>
      <c r="D26" s="1"/>
      <c r="E26" s="1"/>
      <c r="F26" s="1"/>
      <c r="G26" s="2" t="s">
        <v>398</v>
      </c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</row>
    <row r="27" spans="1:72" ht="15" customHeight="1" x14ac:dyDescent="0.25">
      <c r="A27" s="1">
        <v>79</v>
      </c>
      <c r="B27" s="1" t="s">
        <v>25</v>
      </c>
      <c r="C27" s="1"/>
      <c r="D27" s="1"/>
      <c r="E27" s="1"/>
      <c r="F27" s="1"/>
      <c r="G27" s="2" t="s">
        <v>399</v>
      </c>
    </row>
    <row r="28" spans="1:72" ht="15" customHeight="1" x14ac:dyDescent="0.25">
      <c r="A28" s="1">
        <v>80</v>
      </c>
      <c r="B28" s="1" t="s">
        <v>26</v>
      </c>
      <c r="C28" s="1"/>
      <c r="D28" s="1"/>
      <c r="E28" s="1"/>
      <c r="F28" s="1"/>
      <c r="G28" s="2" t="s">
        <v>400</v>
      </c>
    </row>
    <row r="29" spans="1:72" ht="15" customHeight="1" x14ac:dyDescent="0.25">
      <c r="A29" s="1">
        <v>83</v>
      </c>
      <c r="B29" s="1" t="s">
        <v>27</v>
      </c>
      <c r="C29" s="1"/>
      <c r="D29" s="1"/>
      <c r="E29" s="1"/>
      <c r="F29" s="1"/>
      <c r="G29" s="2" t="s">
        <v>401</v>
      </c>
    </row>
    <row r="30" spans="1:72" s="9" customFormat="1" ht="15" customHeight="1" x14ac:dyDescent="0.25">
      <c r="A30" s="1">
        <v>87</v>
      </c>
      <c r="B30" s="1" t="s">
        <v>28</v>
      </c>
      <c r="C30" s="1"/>
      <c r="D30" s="1"/>
      <c r="E30" s="1"/>
      <c r="F30" s="1"/>
      <c r="G30" s="2" t="s">
        <v>402</v>
      </c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</row>
    <row r="31" spans="1:72" s="8" customFormat="1" ht="15" customHeight="1" x14ac:dyDescent="0.25">
      <c r="A31" s="1">
        <v>91</v>
      </c>
      <c r="B31" s="1" t="s">
        <v>29</v>
      </c>
      <c r="C31" s="1"/>
      <c r="D31" s="1"/>
      <c r="E31" s="1"/>
      <c r="F31" s="1"/>
      <c r="G31" s="2" t="s">
        <v>403</v>
      </c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</row>
    <row r="32" spans="1:72" s="11" customFormat="1" ht="15" customHeight="1" x14ac:dyDescent="0.25">
      <c r="A32" s="1">
        <v>98</v>
      </c>
      <c r="B32" s="1" t="s">
        <v>30</v>
      </c>
      <c r="C32" s="1"/>
      <c r="D32" s="1"/>
      <c r="E32" s="1"/>
      <c r="F32" s="1"/>
      <c r="G32" s="2" t="s">
        <v>404</v>
      </c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</row>
    <row r="33" spans="1:72" s="11" customFormat="1" ht="15" customHeight="1" x14ac:dyDescent="0.25">
      <c r="A33" s="1">
        <v>100</v>
      </c>
      <c r="B33" s="1" t="s">
        <v>31</v>
      </c>
      <c r="C33" s="1"/>
      <c r="D33" s="1"/>
      <c r="E33" s="1"/>
      <c r="F33" s="1"/>
      <c r="G33" s="2" t="s">
        <v>405</v>
      </c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</row>
    <row r="34" spans="1:72" s="9" customFormat="1" ht="15" customHeight="1" x14ac:dyDescent="0.25">
      <c r="A34" s="1">
        <v>105</v>
      </c>
      <c r="B34" s="1" t="s">
        <v>32</v>
      </c>
      <c r="C34" s="1"/>
      <c r="D34" s="1"/>
      <c r="E34" s="1"/>
      <c r="F34" s="1"/>
      <c r="G34" s="2" t="s">
        <v>406</v>
      </c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</row>
    <row r="35" spans="1:72" s="9" customFormat="1" ht="15" customHeight="1" x14ac:dyDescent="0.25">
      <c r="A35" s="1">
        <v>108</v>
      </c>
      <c r="B35" s="1" t="s">
        <v>33</v>
      </c>
      <c r="C35" s="1"/>
      <c r="D35" s="1"/>
      <c r="E35" s="1"/>
      <c r="F35" s="1"/>
      <c r="G35" s="2" t="s">
        <v>407</v>
      </c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</row>
    <row r="36" spans="1:72" s="9" customFormat="1" ht="15" customHeight="1" x14ac:dyDescent="0.25">
      <c r="A36" s="1">
        <v>112</v>
      </c>
      <c r="B36" s="1" t="s">
        <v>34</v>
      </c>
      <c r="C36" s="1"/>
      <c r="D36" s="1"/>
      <c r="E36" s="1"/>
      <c r="F36" s="1"/>
      <c r="G36" s="2" t="s">
        <v>408</v>
      </c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</row>
    <row r="37" spans="1:72" s="9" customFormat="1" ht="15" customHeight="1" x14ac:dyDescent="0.25">
      <c r="A37" s="1">
        <v>113</v>
      </c>
      <c r="B37" s="1" t="s">
        <v>35</v>
      </c>
      <c r="C37" s="1"/>
      <c r="D37" s="1"/>
      <c r="E37" s="1"/>
      <c r="F37" s="1"/>
      <c r="G37" s="2" t="s">
        <v>409</v>
      </c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</row>
    <row r="38" spans="1:72" s="8" customFormat="1" ht="15" customHeight="1" x14ac:dyDescent="0.25">
      <c r="A38" s="1">
        <v>114</v>
      </c>
      <c r="B38" s="1" t="s">
        <v>36</v>
      </c>
      <c r="C38" s="1"/>
      <c r="D38" s="1"/>
      <c r="E38" s="1"/>
      <c r="F38" s="1"/>
      <c r="G38" s="2" t="s">
        <v>410</v>
      </c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</row>
    <row r="39" spans="1:72" s="10" customFormat="1" ht="15" customHeight="1" x14ac:dyDescent="0.25">
      <c r="A39" s="1">
        <v>115</v>
      </c>
      <c r="B39" s="1" t="s">
        <v>37</v>
      </c>
      <c r="C39" s="1"/>
      <c r="D39" s="1"/>
      <c r="E39" s="1"/>
      <c r="F39" s="1"/>
      <c r="G39" s="2" t="s">
        <v>411</v>
      </c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</row>
    <row r="40" spans="1:72" s="9" customFormat="1" ht="15" customHeight="1" x14ac:dyDescent="0.25">
      <c r="A40" s="1">
        <v>118</v>
      </c>
      <c r="B40" s="1" t="s">
        <v>38</v>
      </c>
      <c r="C40" s="1"/>
      <c r="D40" s="1"/>
      <c r="E40" s="1"/>
      <c r="F40" s="1"/>
      <c r="G40" s="2" t="s">
        <v>412</v>
      </c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</row>
    <row r="41" spans="1:72" s="9" customFormat="1" ht="15" customHeight="1" x14ac:dyDescent="0.25">
      <c r="A41" s="1">
        <v>119</v>
      </c>
      <c r="B41" s="1" t="s">
        <v>39</v>
      </c>
      <c r="C41" s="1"/>
      <c r="D41" s="1"/>
      <c r="E41" s="1"/>
      <c r="F41" s="1"/>
      <c r="G41" s="2" t="s">
        <v>413</v>
      </c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</row>
    <row r="42" spans="1:72" s="9" customFormat="1" ht="15" customHeight="1" x14ac:dyDescent="0.25">
      <c r="A42" s="1">
        <v>120</v>
      </c>
      <c r="B42" s="1" t="s">
        <v>40</v>
      </c>
      <c r="C42" s="1"/>
      <c r="D42" s="1"/>
      <c r="E42" s="1"/>
      <c r="F42" s="1"/>
      <c r="G42" s="2" t="s">
        <v>414</v>
      </c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</row>
    <row r="43" spans="1:72" s="9" customFormat="1" ht="15" customHeight="1" x14ac:dyDescent="0.25">
      <c r="A43" s="1">
        <v>122</v>
      </c>
      <c r="B43" s="1" t="s">
        <v>41</v>
      </c>
      <c r="C43" s="1"/>
      <c r="D43" s="1"/>
      <c r="E43" s="1"/>
      <c r="F43" s="1"/>
      <c r="G43" s="2" t="s">
        <v>415</v>
      </c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</row>
    <row r="44" spans="1:72" ht="15" customHeight="1" x14ac:dyDescent="0.25">
      <c r="A44" s="1">
        <v>125</v>
      </c>
      <c r="B44" s="1" t="s">
        <v>42</v>
      </c>
      <c r="C44" s="1"/>
      <c r="D44" s="1"/>
      <c r="E44" s="1"/>
      <c r="F44" s="1"/>
      <c r="G44" s="2" t="s">
        <v>416</v>
      </c>
    </row>
    <row r="45" spans="1:72" s="10" customFormat="1" ht="15" customHeight="1" x14ac:dyDescent="0.25">
      <c r="A45" s="1">
        <v>129</v>
      </c>
      <c r="B45" s="1" t="s">
        <v>43</v>
      </c>
      <c r="C45" s="1"/>
      <c r="D45" s="1"/>
      <c r="E45" s="1"/>
      <c r="F45" s="1"/>
      <c r="G45" s="2" t="s">
        <v>417</v>
      </c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</row>
    <row r="46" spans="1:72" ht="15" customHeight="1" x14ac:dyDescent="0.25">
      <c r="A46" s="1">
        <v>130</v>
      </c>
      <c r="B46" s="1" t="s">
        <v>44</v>
      </c>
      <c r="C46" s="1"/>
      <c r="D46" s="1"/>
      <c r="E46" s="1"/>
      <c r="F46" s="1"/>
      <c r="G46" s="2" t="s">
        <v>418</v>
      </c>
    </row>
    <row r="47" spans="1:72" s="11" customFormat="1" ht="15" customHeight="1" x14ac:dyDescent="0.25">
      <c r="A47" s="1">
        <v>131</v>
      </c>
      <c r="B47" s="1" t="s">
        <v>45</v>
      </c>
      <c r="C47" s="1"/>
      <c r="D47" s="1"/>
      <c r="E47" s="1"/>
      <c r="F47" s="1"/>
      <c r="G47" s="2" t="s">
        <v>419</v>
      </c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</row>
    <row r="48" spans="1:72" s="12" customFormat="1" ht="15" customHeight="1" x14ac:dyDescent="0.25">
      <c r="A48" s="1">
        <v>132</v>
      </c>
      <c r="B48" s="1" t="s">
        <v>46</v>
      </c>
      <c r="C48" s="1"/>
      <c r="D48" s="1"/>
      <c r="E48" s="1"/>
      <c r="F48" s="1"/>
      <c r="G48" s="2" t="s">
        <v>420</v>
      </c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</row>
    <row r="49" spans="1:72" s="11" customFormat="1" ht="15" customHeight="1" x14ac:dyDescent="0.25">
      <c r="A49" s="1">
        <v>134</v>
      </c>
      <c r="B49" s="1" t="s">
        <v>47</v>
      </c>
      <c r="C49" s="1"/>
      <c r="D49" s="1"/>
      <c r="E49" s="1"/>
      <c r="F49" s="1"/>
      <c r="G49" s="2" t="s">
        <v>421</v>
      </c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</row>
    <row r="50" spans="1:72" s="8" customFormat="1" ht="15" customHeight="1" x14ac:dyDescent="0.25">
      <c r="A50" s="1">
        <v>137</v>
      </c>
      <c r="B50" s="1" t="s">
        <v>48</v>
      </c>
      <c r="C50" s="1"/>
      <c r="D50" s="1"/>
      <c r="E50" s="1"/>
      <c r="F50" s="1"/>
      <c r="G50" s="2" t="s">
        <v>422</v>
      </c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</row>
    <row r="51" spans="1:72" s="9" customFormat="1" ht="15" customHeight="1" x14ac:dyDescent="0.25">
      <c r="A51" s="1">
        <v>143</v>
      </c>
      <c r="B51" s="1" t="s">
        <v>49</v>
      </c>
      <c r="C51" s="1"/>
      <c r="D51" s="1"/>
      <c r="E51" s="1"/>
      <c r="F51" s="1"/>
      <c r="G51" s="2" t="s">
        <v>423</v>
      </c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</row>
    <row r="52" spans="1:72" ht="15" customHeight="1" x14ac:dyDescent="0.25">
      <c r="A52" s="1">
        <v>145</v>
      </c>
      <c r="B52" s="1" t="s">
        <v>50</v>
      </c>
      <c r="C52" s="1"/>
      <c r="D52" s="1"/>
      <c r="E52" s="1"/>
      <c r="F52" s="1"/>
      <c r="G52" s="2" t="s">
        <v>425</v>
      </c>
    </row>
    <row r="53" spans="1:72" ht="15" customHeight="1" x14ac:dyDescent="0.25">
      <c r="A53" s="1">
        <v>146</v>
      </c>
      <c r="B53" s="1" t="s">
        <v>51</v>
      </c>
      <c r="C53" s="1"/>
      <c r="D53" s="1"/>
      <c r="E53" s="1"/>
      <c r="F53" s="1"/>
      <c r="G53" s="2" t="s">
        <v>426</v>
      </c>
    </row>
    <row r="54" spans="1:72" s="9" customFormat="1" ht="15" customHeight="1" x14ac:dyDescent="0.25">
      <c r="A54" s="1">
        <v>149</v>
      </c>
      <c r="B54" s="1" t="s">
        <v>52</v>
      </c>
      <c r="C54" s="1"/>
      <c r="D54" s="1"/>
      <c r="E54" s="1"/>
      <c r="F54" s="1"/>
      <c r="G54" s="2" t="s">
        <v>427</v>
      </c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</row>
    <row r="55" spans="1:72" s="11" customFormat="1" ht="15" customHeight="1" x14ac:dyDescent="0.25">
      <c r="A55" s="1">
        <v>153</v>
      </c>
      <c r="B55" s="1" t="s">
        <v>53</v>
      </c>
      <c r="C55" s="1"/>
      <c r="D55" s="1"/>
      <c r="E55" s="1"/>
      <c r="F55" s="2" t="s">
        <v>428</v>
      </c>
      <c r="G55" s="2" t="s">
        <v>429</v>
      </c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</row>
    <row r="56" spans="1:72" s="8" customFormat="1" ht="15" customHeight="1" x14ac:dyDescent="0.25">
      <c r="A56" s="1">
        <v>155</v>
      </c>
      <c r="B56" s="1" t="s">
        <v>54</v>
      </c>
      <c r="C56" s="1"/>
      <c r="D56" s="1"/>
      <c r="E56" s="1"/>
      <c r="F56" s="1"/>
      <c r="G56" s="2" t="s">
        <v>430</v>
      </c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</row>
    <row r="57" spans="1:72" s="9" customFormat="1" ht="15" customHeight="1" x14ac:dyDescent="0.25">
      <c r="A57" s="1">
        <v>160</v>
      </c>
      <c r="B57" s="1" t="s">
        <v>55</v>
      </c>
      <c r="C57" s="1"/>
      <c r="D57" s="1"/>
      <c r="E57" s="1"/>
      <c r="F57" s="1"/>
      <c r="G57" s="2" t="s">
        <v>431</v>
      </c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</row>
    <row r="58" spans="1:72" s="11" customFormat="1" ht="15" customHeight="1" x14ac:dyDescent="0.25">
      <c r="A58" s="1">
        <v>163</v>
      </c>
      <c r="B58" s="1" t="s">
        <v>56</v>
      </c>
      <c r="C58" s="1"/>
      <c r="D58" s="1"/>
      <c r="E58" s="1"/>
      <c r="F58" s="1"/>
      <c r="G58" s="2" t="s">
        <v>432</v>
      </c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</row>
    <row r="59" spans="1:72" s="8" customFormat="1" ht="15" customHeight="1" x14ac:dyDescent="0.25">
      <c r="A59" s="1">
        <v>166</v>
      </c>
      <c r="B59" s="1" t="s">
        <v>57</v>
      </c>
      <c r="C59" s="1"/>
      <c r="D59" s="1"/>
      <c r="E59" s="1"/>
      <c r="F59" s="1"/>
      <c r="G59" s="2" t="s">
        <v>433</v>
      </c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</row>
    <row r="60" spans="1:72" ht="15" customHeight="1" x14ac:dyDescent="0.25">
      <c r="A60" s="1">
        <v>167</v>
      </c>
      <c r="B60" s="1" t="s">
        <v>58</v>
      </c>
      <c r="C60" s="1"/>
      <c r="D60" s="1"/>
      <c r="E60" s="1"/>
      <c r="F60" s="1"/>
      <c r="G60" s="2" t="s">
        <v>435</v>
      </c>
    </row>
    <row r="61" spans="1:72" s="12" customFormat="1" ht="15" customHeight="1" x14ac:dyDescent="0.25">
      <c r="A61" s="1">
        <v>199</v>
      </c>
      <c r="B61" s="1" t="s">
        <v>59</v>
      </c>
      <c r="C61" s="1"/>
      <c r="D61" s="1"/>
      <c r="E61" s="1"/>
      <c r="F61" s="1"/>
      <c r="G61" s="2" t="s">
        <v>436</v>
      </c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</row>
    <row r="62" spans="1:72" s="9" customFormat="1" ht="15" customHeight="1" x14ac:dyDescent="0.25">
      <c r="A62" s="1">
        <v>200</v>
      </c>
      <c r="B62" s="1" t="s">
        <v>60</v>
      </c>
      <c r="C62" s="1"/>
      <c r="D62" s="1"/>
      <c r="E62" s="1"/>
      <c r="F62" s="1"/>
      <c r="G62" s="2" t="s">
        <v>437</v>
      </c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</row>
    <row r="63" spans="1:72" s="9" customFormat="1" ht="15" customHeight="1" x14ac:dyDescent="0.25">
      <c r="A63" s="1">
        <v>201</v>
      </c>
      <c r="B63" s="1" t="s">
        <v>61</v>
      </c>
      <c r="C63" s="1"/>
      <c r="D63" s="1"/>
      <c r="E63" s="1"/>
      <c r="F63" s="1"/>
      <c r="G63" s="2" t="s">
        <v>438</v>
      </c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</row>
    <row r="64" spans="1:72" s="9" customFormat="1" ht="15" customHeight="1" x14ac:dyDescent="0.25">
      <c r="A64" s="1">
        <v>202</v>
      </c>
      <c r="B64" s="1" t="s">
        <v>62</v>
      </c>
      <c r="C64" s="1"/>
      <c r="D64" s="1"/>
      <c r="E64" s="1"/>
      <c r="F64" s="1"/>
      <c r="G64" s="2" t="s">
        <v>439</v>
      </c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</row>
    <row r="65" spans="1:72" ht="15" customHeight="1" x14ac:dyDescent="0.25">
      <c r="A65" s="1">
        <v>203</v>
      </c>
      <c r="B65" s="1" t="s">
        <v>63</v>
      </c>
      <c r="C65" s="1"/>
      <c r="D65" s="1"/>
      <c r="E65" s="1"/>
      <c r="F65" s="1"/>
      <c r="G65" s="2" t="s">
        <v>440</v>
      </c>
    </row>
    <row r="66" spans="1:72" s="9" customFormat="1" ht="15" customHeight="1" x14ac:dyDescent="0.25">
      <c r="A66" s="1">
        <v>204</v>
      </c>
      <c r="B66" s="1" t="s">
        <v>64</v>
      </c>
      <c r="C66" s="1"/>
      <c r="D66" s="1"/>
      <c r="E66" s="1"/>
      <c r="F66" s="1"/>
      <c r="G66" s="2" t="s">
        <v>441</v>
      </c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</row>
    <row r="67" spans="1:72" s="9" customFormat="1" ht="15" customHeight="1" x14ac:dyDescent="0.25">
      <c r="A67" s="1">
        <v>205</v>
      </c>
      <c r="B67" s="1" t="s">
        <v>65</v>
      </c>
      <c r="C67" s="1"/>
      <c r="D67" s="1"/>
      <c r="E67" s="1"/>
      <c r="F67" s="1"/>
      <c r="G67" s="2" t="s">
        <v>442</v>
      </c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</row>
    <row r="68" spans="1:72" s="9" customFormat="1" ht="15" customHeight="1" x14ac:dyDescent="0.25">
      <c r="A68" s="1">
        <v>206</v>
      </c>
      <c r="B68" s="1" t="s">
        <v>66</v>
      </c>
      <c r="C68" s="1"/>
      <c r="D68" s="1"/>
      <c r="E68" s="1"/>
      <c r="F68" s="1"/>
      <c r="G68" s="2" t="s">
        <v>443</v>
      </c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</row>
    <row r="69" spans="1:72" s="11" customFormat="1" ht="15" customHeight="1" x14ac:dyDescent="0.25">
      <c r="A69" s="1">
        <v>207</v>
      </c>
      <c r="B69" s="1" t="s">
        <v>67</v>
      </c>
      <c r="C69" s="1"/>
      <c r="D69" s="1"/>
      <c r="E69" s="1"/>
      <c r="F69" s="1"/>
      <c r="G69" s="2" t="s">
        <v>444</v>
      </c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</row>
    <row r="70" spans="1:72" s="8" customFormat="1" ht="15" customHeight="1" x14ac:dyDescent="0.25">
      <c r="A70" s="1">
        <v>221</v>
      </c>
      <c r="B70" s="1" t="s">
        <v>68</v>
      </c>
      <c r="C70" s="1"/>
      <c r="D70" s="1"/>
      <c r="E70" s="1"/>
      <c r="F70" s="1"/>
      <c r="G70" s="2" t="s">
        <v>446</v>
      </c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</row>
    <row r="71" spans="1:72" s="10" customFormat="1" x14ac:dyDescent="0.25">
      <c r="A71" s="1">
        <v>223</v>
      </c>
      <c r="B71" s="1" t="s">
        <v>69</v>
      </c>
      <c r="C71" s="1"/>
      <c r="D71" s="1"/>
      <c r="E71" s="1"/>
      <c r="F71" s="1"/>
      <c r="G71" s="2" t="s">
        <v>447</v>
      </c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</row>
    <row r="72" spans="1:72" s="9" customFormat="1" x14ac:dyDescent="0.25">
      <c r="A72" s="1">
        <v>224</v>
      </c>
      <c r="B72" s="1" t="s">
        <v>70</v>
      </c>
      <c r="C72" s="1"/>
      <c r="D72" s="1"/>
      <c r="E72" s="1"/>
      <c r="F72" s="1"/>
      <c r="G72" s="2" t="s">
        <v>448</v>
      </c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</row>
    <row r="73" spans="1:72" s="9" customFormat="1" x14ac:dyDescent="0.25">
      <c r="A73" s="1">
        <v>225</v>
      </c>
      <c r="B73" s="1" t="s">
        <v>71</v>
      </c>
      <c r="C73" s="1"/>
      <c r="D73" s="1"/>
      <c r="E73" s="1"/>
      <c r="F73" s="1"/>
      <c r="G73" s="2" t="s">
        <v>450</v>
      </c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</row>
    <row r="74" spans="1:72" x14ac:dyDescent="0.25">
      <c r="A74" s="1">
        <v>235</v>
      </c>
      <c r="B74" s="1" t="s">
        <v>72</v>
      </c>
      <c r="C74" s="1"/>
      <c r="D74" s="1"/>
      <c r="E74" s="1"/>
      <c r="F74" s="1"/>
      <c r="G74" s="2" t="s">
        <v>452</v>
      </c>
    </row>
    <row r="75" spans="1:72" ht="15" customHeight="1" x14ac:dyDescent="0.25">
      <c r="A75" s="1">
        <v>244</v>
      </c>
      <c r="B75" s="1" t="s">
        <v>73</v>
      </c>
      <c r="C75" s="1"/>
      <c r="D75" s="1"/>
      <c r="E75" s="1"/>
      <c r="F75" s="1"/>
      <c r="G75" s="2" t="s">
        <v>453</v>
      </c>
    </row>
    <row r="76" spans="1:72" s="11" customFormat="1" ht="15" customHeight="1" x14ac:dyDescent="0.25">
      <c r="A76" s="1">
        <v>245</v>
      </c>
      <c r="B76" s="1" t="s">
        <v>74</v>
      </c>
      <c r="C76" s="1"/>
      <c r="D76" s="1"/>
      <c r="E76" s="1"/>
      <c r="F76" s="1"/>
      <c r="G76" s="2" t="s">
        <v>454</v>
      </c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</row>
    <row r="77" spans="1:72" s="11" customFormat="1" ht="15" customHeight="1" x14ac:dyDescent="0.25">
      <c r="A77" s="1">
        <v>249</v>
      </c>
      <c r="B77" s="1" t="s">
        <v>75</v>
      </c>
      <c r="C77" s="1"/>
      <c r="D77" s="1"/>
      <c r="E77" s="1"/>
      <c r="F77" s="1"/>
      <c r="G77" s="2" t="s">
        <v>455</v>
      </c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</row>
    <row r="78" spans="1:72" s="9" customFormat="1" ht="15" customHeight="1" x14ac:dyDescent="0.25">
      <c r="A78" s="1">
        <v>263</v>
      </c>
      <c r="B78" s="1" t="s">
        <v>76</v>
      </c>
      <c r="C78" s="1"/>
      <c r="D78" s="1"/>
      <c r="E78" s="1"/>
      <c r="F78" s="1"/>
      <c r="G78" s="2" t="s">
        <v>456</v>
      </c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</row>
    <row r="79" spans="1:72" s="9" customFormat="1" ht="15" customHeight="1" x14ac:dyDescent="0.25">
      <c r="A79" s="1">
        <v>264</v>
      </c>
      <c r="B79" s="1" t="s">
        <v>77</v>
      </c>
      <c r="C79" s="1"/>
      <c r="D79" s="1"/>
      <c r="E79" s="1"/>
      <c r="F79" s="1"/>
      <c r="G79" s="2" t="s">
        <v>457</v>
      </c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</row>
    <row r="80" spans="1:72" s="11" customFormat="1" ht="15" customHeight="1" x14ac:dyDescent="0.25">
      <c r="A80" s="1">
        <v>265</v>
      </c>
      <c r="B80" s="1" t="s">
        <v>78</v>
      </c>
      <c r="C80" s="1"/>
      <c r="D80" s="1"/>
      <c r="E80" s="1"/>
      <c r="F80" s="1"/>
      <c r="G80" s="2" t="s">
        <v>458</v>
      </c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</row>
    <row r="81" spans="1:72" s="11" customFormat="1" ht="15" customHeight="1" x14ac:dyDescent="0.25">
      <c r="A81" s="1">
        <v>266</v>
      </c>
      <c r="B81" s="1" t="s">
        <v>79</v>
      </c>
      <c r="C81" s="1"/>
      <c r="D81" s="1"/>
      <c r="E81" s="1"/>
      <c r="F81" s="1"/>
      <c r="G81" s="2" t="s">
        <v>459</v>
      </c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</row>
    <row r="82" spans="1:72" s="11" customFormat="1" ht="15" customHeight="1" x14ac:dyDescent="0.25">
      <c r="A82" s="1">
        <v>267</v>
      </c>
      <c r="B82" s="1" t="s">
        <v>80</v>
      </c>
      <c r="C82" s="1"/>
      <c r="D82" s="1"/>
      <c r="E82" s="1"/>
      <c r="F82" s="1"/>
      <c r="G82" s="2" t="s">
        <v>460</v>
      </c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</row>
    <row r="83" spans="1:72" s="11" customFormat="1" ht="15" customHeight="1" x14ac:dyDescent="0.25">
      <c r="A83" s="1">
        <v>273</v>
      </c>
      <c r="B83" s="1" t="s">
        <v>81</v>
      </c>
      <c r="C83" s="1"/>
      <c r="D83" s="1"/>
      <c r="E83" s="1"/>
      <c r="F83" s="1"/>
      <c r="G83" s="2" t="s">
        <v>461</v>
      </c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</row>
    <row r="84" spans="1:72" s="11" customFormat="1" ht="15" customHeight="1" x14ac:dyDescent="0.25">
      <c r="A84" s="1">
        <v>275</v>
      </c>
      <c r="B84" s="1" t="s">
        <v>82</v>
      </c>
      <c r="C84" s="1"/>
      <c r="D84" s="1"/>
      <c r="E84" s="1"/>
      <c r="F84" s="1"/>
      <c r="G84" s="2" t="s">
        <v>462</v>
      </c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</row>
    <row r="85" spans="1:72" s="11" customFormat="1" ht="15" customHeight="1" x14ac:dyDescent="0.25">
      <c r="A85" s="1">
        <v>277</v>
      </c>
      <c r="B85" s="1" t="s">
        <v>83</v>
      </c>
      <c r="C85" s="1"/>
      <c r="D85" s="1"/>
      <c r="E85" s="1"/>
      <c r="F85" s="1"/>
      <c r="G85" s="2" t="s">
        <v>463</v>
      </c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</row>
    <row r="86" spans="1:72" s="11" customFormat="1" ht="15" customHeight="1" x14ac:dyDescent="0.25">
      <c r="A86" s="1">
        <v>279</v>
      </c>
      <c r="B86" s="1" t="s">
        <v>84</v>
      </c>
      <c r="C86" s="1"/>
      <c r="D86" s="1"/>
      <c r="E86" s="1"/>
      <c r="F86" s="1"/>
      <c r="G86" s="2" t="s">
        <v>464</v>
      </c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</row>
    <row r="87" spans="1:72" s="11" customFormat="1" ht="15" customHeight="1" x14ac:dyDescent="0.25">
      <c r="A87" s="1">
        <v>280</v>
      </c>
      <c r="B87" s="1" t="s">
        <v>85</v>
      </c>
      <c r="C87" s="1"/>
      <c r="D87" s="1"/>
      <c r="E87" s="1"/>
      <c r="F87" s="1"/>
      <c r="G87" s="2" t="s">
        <v>465</v>
      </c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</row>
    <row r="88" spans="1:72" s="11" customFormat="1" ht="15" customHeight="1" x14ac:dyDescent="0.25">
      <c r="A88" s="1">
        <v>285</v>
      </c>
      <c r="B88" s="1" t="s">
        <v>86</v>
      </c>
      <c r="C88" s="1"/>
      <c r="D88" s="1"/>
      <c r="E88" s="1"/>
      <c r="F88" s="1"/>
      <c r="G88" s="2" t="s">
        <v>467</v>
      </c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</row>
    <row r="89" spans="1:72" s="11" customFormat="1" ht="15" customHeight="1" x14ac:dyDescent="0.25">
      <c r="A89" s="1">
        <v>286</v>
      </c>
      <c r="B89" s="1" t="s">
        <v>87</v>
      </c>
      <c r="C89" s="1"/>
      <c r="D89" s="1"/>
      <c r="E89" s="1"/>
      <c r="F89" s="1"/>
      <c r="G89" s="2" t="s">
        <v>468</v>
      </c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</row>
    <row r="90" spans="1:72" s="9" customFormat="1" ht="15" customHeight="1" x14ac:dyDescent="0.25">
      <c r="A90" s="1">
        <v>296</v>
      </c>
      <c r="B90" s="1" t="s">
        <v>88</v>
      </c>
      <c r="C90" s="1"/>
      <c r="D90" s="1"/>
      <c r="E90" s="1"/>
      <c r="F90" s="1"/>
      <c r="G90" s="2" t="s">
        <v>469</v>
      </c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</row>
    <row r="91" spans="1:72" ht="15" customHeight="1" x14ac:dyDescent="0.25">
      <c r="A91" s="1">
        <v>308</v>
      </c>
      <c r="B91" s="1" t="s">
        <v>89</v>
      </c>
      <c r="C91" s="1"/>
      <c r="D91" s="1"/>
      <c r="E91" s="1"/>
      <c r="F91" s="1"/>
      <c r="G91" s="2" t="s">
        <v>470</v>
      </c>
    </row>
    <row r="92" spans="1:72" s="9" customFormat="1" ht="15" customHeight="1" x14ac:dyDescent="0.25">
      <c r="A92" s="1">
        <v>309</v>
      </c>
      <c r="B92" s="1" t="s">
        <v>90</v>
      </c>
      <c r="C92" s="1"/>
      <c r="D92" s="1"/>
      <c r="E92" s="1"/>
      <c r="F92" s="1"/>
      <c r="G92" s="2" t="s">
        <v>471</v>
      </c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</row>
    <row r="93" spans="1:72" ht="15" customHeight="1" x14ac:dyDescent="0.25">
      <c r="A93" s="1">
        <v>319</v>
      </c>
      <c r="B93" s="1" t="s">
        <v>91</v>
      </c>
      <c r="C93" s="1"/>
      <c r="D93" s="1"/>
      <c r="E93" s="1"/>
      <c r="F93" s="1"/>
      <c r="G93" s="2" t="s">
        <v>472</v>
      </c>
    </row>
    <row r="94" spans="1:72" ht="15" customHeight="1" x14ac:dyDescent="0.25">
      <c r="A94" s="1">
        <v>323</v>
      </c>
      <c r="B94" s="1" t="s">
        <v>92</v>
      </c>
      <c r="C94" s="1"/>
      <c r="D94" s="1"/>
      <c r="E94" s="1"/>
      <c r="F94" s="1"/>
      <c r="G94" s="2" t="s">
        <v>474</v>
      </c>
    </row>
    <row r="95" spans="1:72" ht="15" customHeight="1" x14ac:dyDescent="0.25">
      <c r="A95" s="1">
        <v>326</v>
      </c>
      <c r="B95" s="1" t="s">
        <v>93</v>
      </c>
      <c r="C95" s="1"/>
      <c r="D95" s="1"/>
      <c r="E95" s="1"/>
      <c r="F95" s="1"/>
      <c r="G95" s="2" t="s">
        <v>475</v>
      </c>
    </row>
    <row r="96" spans="1:72" s="12" customFormat="1" ht="15" customHeight="1" x14ac:dyDescent="0.25">
      <c r="A96" s="1">
        <v>329</v>
      </c>
      <c r="B96" s="1" t="s">
        <v>94</v>
      </c>
      <c r="C96" s="1"/>
      <c r="D96" s="1"/>
      <c r="E96" s="1"/>
      <c r="F96" s="1"/>
      <c r="G96" s="2" t="s">
        <v>476</v>
      </c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</row>
    <row r="97" spans="1:72" ht="15" customHeight="1" x14ac:dyDescent="0.25">
      <c r="A97" s="1">
        <v>330</v>
      </c>
      <c r="B97" s="1" t="s">
        <v>95</v>
      </c>
      <c r="C97" s="1"/>
      <c r="D97" s="1"/>
      <c r="E97" s="1"/>
      <c r="F97" s="1"/>
      <c r="G97" s="2" t="s">
        <v>477</v>
      </c>
    </row>
    <row r="98" spans="1:72" s="9" customFormat="1" ht="15" customHeight="1" x14ac:dyDescent="0.25">
      <c r="A98" s="1">
        <v>333</v>
      </c>
      <c r="B98" s="1" t="s">
        <v>96</v>
      </c>
      <c r="C98" s="2" t="s">
        <v>377</v>
      </c>
      <c r="D98" s="1"/>
      <c r="E98" s="1"/>
      <c r="F98" s="1"/>
      <c r="G98" s="2" t="s">
        <v>478</v>
      </c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</row>
    <row r="99" spans="1:72" ht="15" customHeight="1" x14ac:dyDescent="0.25">
      <c r="A99" s="1">
        <v>335</v>
      </c>
      <c r="B99" s="1" t="s">
        <v>97</v>
      </c>
      <c r="C99" s="1"/>
      <c r="D99" s="1"/>
      <c r="E99" s="1"/>
      <c r="F99" s="1"/>
      <c r="G99" s="2" t="s">
        <v>479</v>
      </c>
    </row>
    <row r="100" spans="1:72" ht="15" customHeight="1" x14ac:dyDescent="0.25">
      <c r="A100" s="1">
        <v>344</v>
      </c>
      <c r="B100" s="1" t="s">
        <v>98</v>
      </c>
      <c r="C100" s="1"/>
      <c r="D100" s="1"/>
      <c r="E100" s="1"/>
      <c r="F100" s="1"/>
      <c r="G100" s="2" t="s">
        <v>480</v>
      </c>
    </row>
    <row r="101" spans="1:72" s="9" customFormat="1" ht="15" customHeight="1" x14ac:dyDescent="0.25">
      <c r="A101" s="1">
        <v>347</v>
      </c>
      <c r="B101" s="1" t="s">
        <v>99</v>
      </c>
      <c r="C101" s="1"/>
      <c r="D101" s="1"/>
      <c r="E101" s="1"/>
      <c r="F101" s="1"/>
      <c r="G101" s="2" t="s">
        <v>481</v>
      </c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</row>
    <row r="102" spans="1:72" ht="15" customHeight="1" x14ac:dyDescent="0.25">
      <c r="A102" s="1">
        <v>348</v>
      </c>
      <c r="B102" s="1" t="s">
        <v>100</v>
      </c>
      <c r="C102" s="1"/>
      <c r="D102" s="1"/>
      <c r="E102" s="1"/>
      <c r="F102" s="1"/>
      <c r="G102" s="2" t="s">
        <v>482</v>
      </c>
    </row>
    <row r="103" spans="1:72" s="8" customFormat="1" ht="15" customHeight="1" x14ac:dyDescent="0.25">
      <c r="A103" s="1">
        <v>349</v>
      </c>
      <c r="B103" s="1" t="s">
        <v>101</v>
      </c>
      <c r="C103" s="1"/>
      <c r="D103" s="1"/>
      <c r="E103" s="1"/>
      <c r="F103" s="1"/>
      <c r="G103" s="2" t="s">
        <v>483</v>
      </c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</row>
    <row r="104" spans="1:72" s="12" customFormat="1" ht="15" customHeight="1" x14ac:dyDescent="0.25">
      <c r="A104" s="1">
        <v>364</v>
      </c>
      <c r="B104" s="1" t="s">
        <v>102</v>
      </c>
      <c r="C104" s="1"/>
      <c r="D104" s="1"/>
      <c r="E104" s="1"/>
      <c r="F104" s="1"/>
      <c r="G104" s="2" t="s">
        <v>485</v>
      </c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</row>
    <row r="105" spans="1:72" ht="15" customHeight="1" x14ac:dyDescent="0.25">
      <c r="A105" s="1">
        <v>371</v>
      </c>
      <c r="B105" s="1" t="s">
        <v>103</v>
      </c>
      <c r="C105" s="1"/>
      <c r="D105" s="1"/>
      <c r="E105" s="1"/>
      <c r="F105" s="1"/>
      <c r="G105" s="2" t="s">
        <v>486</v>
      </c>
    </row>
    <row r="106" spans="1:72" ht="15" customHeight="1" x14ac:dyDescent="0.25">
      <c r="A106" s="1">
        <v>375</v>
      </c>
      <c r="B106" s="1" t="s">
        <v>104</v>
      </c>
      <c r="C106" s="1"/>
      <c r="D106" s="1"/>
      <c r="E106" s="1"/>
      <c r="F106" s="1"/>
      <c r="G106" s="2" t="s">
        <v>487</v>
      </c>
    </row>
    <row r="107" spans="1:72" s="9" customFormat="1" ht="15" customHeight="1" x14ac:dyDescent="0.25">
      <c r="A107" s="1">
        <v>376</v>
      </c>
      <c r="B107" s="1" t="s">
        <v>105</v>
      </c>
      <c r="C107" s="1"/>
      <c r="D107" s="1"/>
      <c r="E107" s="1"/>
      <c r="F107" s="1"/>
      <c r="G107" s="2" t="s">
        <v>488</v>
      </c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</row>
    <row r="108" spans="1:72" s="11" customFormat="1" ht="15" customHeight="1" x14ac:dyDescent="0.25">
      <c r="A108" s="1">
        <v>379</v>
      </c>
      <c r="B108" s="1" t="s">
        <v>106</v>
      </c>
      <c r="C108" s="1"/>
      <c r="D108" s="1"/>
      <c r="E108" s="1"/>
      <c r="F108" s="1"/>
      <c r="G108" s="2" t="s">
        <v>489</v>
      </c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</row>
    <row r="109" spans="1:72" s="11" customFormat="1" ht="15" customHeight="1" x14ac:dyDescent="0.25">
      <c r="A109" s="1">
        <v>381</v>
      </c>
      <c r="B109" s="1" t="s">
        <v>107</v>
      </c>
      <c r="C109" s="1"/>
      <c r="D109" s="1"/>
      <c r="E109" s="1"/>
      <c r="F109" s="1"/>
      <c r="G109" s="2" t="s">
        <v>490</v>
      </c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</row>
    <row r="110" spans="1:72" s="11" customFormat="1" ht="15" customHeight="1" x14ac:dyDescent="0.25">
      <c r="A110" s="1">
        <v>382</v>
      </c>
      <c r="B110" s="1" t="s">
        <v>108</v>
      </c>
      <c r="C110" s="1"/>
      <c r="D110" s="1"/>
      <c r="E110" s="1"/>
      <c r="F110" s="1"/>
      <c r="G110" s="2" t="s">
        <v>491</v>
      </c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</row>
    <row r="111" spans="1:72" s="12" customFormat="1" ht="15" customHeight="1" x14ac:dyDescent="0.25">
      <c r="A111" s="1">
        <v>384</v>
      </c>
      <c r="B111" s="1" t="s">
        <v>109</v>
      </c>
      <c r="C111" s="1"/>
      <c r="D111" s="1"/>
      <c r="E111" s="1"/>
      <c r="F111" s="1"/>
      <c r="G111" s="2" t="s">
        <v>492</v>
      </c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</row>
    <row r="112" spans="1:72" s="11" customFormat="1" ht="15" customHeight="1" x14ac:dyDescent="0.25">
      <c r="A112" s="1">
        <v>386</v>
      </c>
      <c r="B112" s="1" t="s">
        <v>110</v>
      </c>
      <c r="C112" s="1"/>
      <c r="D112" s="1"/>
      <c r="E112" s="1"/>
      <c r="F112" s="1"/>
      <c r="G112" s="2" t="s">
        <v>493</v>
      </c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</row>
    <row r="113" spans="1:72" s="11" customFormat="1" ht="15" customHeight="1" x14ac:dyDescent="0.25">
      <c r="A113" s="1">
        <v>387</v>
      </c>
      <c r="B113" s="1" t="s">
        <v>111</v>
      </c>
      <c r="C113" s="1"/>
      <c r="D113" s="1"/>
      <c r="E113" s="1"/>
      <c r="F113" s="1"/>
      <c r="G113" s="2" t="s">
        <v>494</v>
      </c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</row>
    <row r="114" spans="1:72" s="11" customFormat="1" ht="15" customHeight="1" x14ac:dyDescent="0.25">
      <c r="A114" s="1">
        <v>388</v>
      </c>
      <c r="B114" s="1" t="s">
        <v>112</v>
      </c>
      <c r="C114" s="1"/>
      <c r="D114" s="1"/>
      <c r="E114" s="1"/>
      <c r="F114" s="1"/>
      <c r="G114" s="2" t="s">
        <v>495</v>
      </c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</row>
    <row r="115" spans="1:72" s="11" customFormat="1" ht="15" customHeight="1" x14ac:dyDescent="0.25">
      <c r="A115" s="1">
        <v>389</v>
      </c>
      <c r="B115" s="1" t="s">
        <v>113</v>
      </c>
      <c r="C115" s="1"/>
      <c r="D115" s="1"/>
      <c r="E115" s="1"/>
      <c r="F115" s="1"/>
      <c r="G115" s="2" t="s">
        <v>496</v>
      </c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</row>
    <row r="116" spans="1:72" s="11" customFormat="1" ht="15" customHeight="1" x14ac:dyDescent="0.25">
      <c r="A116" s="1">
        <v>390</v>
      </c>
      <c r="B116" s="1" t="s">
        <v>114</v>
      </c>
      <c r="C116" s="1"/>
      <c r="D116" s="1"/>
      <c r="E116" s="1"/>
      <c r="F116" s="1"/>
      <c r="G116" s="2" t="s">
        <v>497</v>
      </c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</row>
    <row r="117" spans="1:72" ht="0.75" customHeight="1" x14ac:dyDescent="0.25">
      <c r="A117" s="1">
        <v>392</v>
      </c>
      <c r="B117" s="1" t="s">
        <v>116</v>
      </c>
      <c r="C117" s="1"/>
      <c r="D117" s="1"/>
      <c r="E117" s="1"/>
      <c r="F117" s="1"/>
      <c r="G117" s="2" t="s">
        <v>500</v>
      </c>
    </row>
    <row r="118" spans="1:72" ht="15" customHeight="1" x14ac:dyDescent="0.25">
      <c r="A118" s="1">
        <v>393</v>
      </c>
      <c r="B118" s="1" t="s">
        <v>117</v>
      </c>
      <c r="C118" s="1"/>
      <c r="D118" s="1"/>
      <c r="E118" s="1"/>
      <c r="F118" s="1"/>
      <c r="G118" s="2" t="s">
        <v>501</v>
      </c>
    </row>
    <row r="119" spans="1:72" s="11" customFormat="1" ht="15" customHeight="1" x14ac:dyDescent="0.25">
      <c r="A119" s="1">
        <v>394</v>
      </c>
      <c r="B119" s="1" t="s">
        <v>118</v>
      </c>
      <c r="C119" s="1"/>
      <c r="D119" s="1"/>
      <c r="E119" s="1"/>
      <c r="F119" s="1"/>
      <c r="G119" s="2" t="s">
        <v>502</v>
      </c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</row>
    <row r="120" spans="1:72" ht="15" customHeight="1" x14ac:dyDescent="0.25">
      <c r="A120" s="1">
        <v>396</v>
      </c>
      <c r="B120" s="1" t="s">
        <v>119</v>
      </c>
      <c r="C120" s="1"/>
      <c r="D120" s="1"/>
      <c r="E120" s="1"/>
      <c r="F120" s="1"/>
      <c r="G120" s="2" t="s">
        <v>503</v>
      </c>
    </row>
    <row r="121" spans="1:72" ht="15" customHeight="1" x14ac:dyDescent="0.25">
      <c r="A121" s="1">
        <v>397</v>
      </c>
      <c r="B121" s="1" t="s">
        <v>120</v>
      </c>
      <c r="C121" s="1"/>
      <c r="D121" s="1"/>
      <c r="E121" s="1"/>
      <c r="F121" s="1"/>
      <c r="G121" s="2" t="s">
        <v>504</v>
      </c>
    </row>
    <row r="122" spans="1:72" ht="15" customHeight="1" x14ac:dyDescent="0.25">
      <c r="A122" s="1">
        <v>398</v>
      </c>
      <c r="B122" s="1" t="s">
        <v>121</v>
      </c>
      <c r="C122" s="1"/>
      <c r="D122" s="1"/>
      <c r="E122" s="1"/>
      <c r="F122" s="1"/>
      <c r="G122" s="2" t="s">
        <v>505</v>
      </c>
    </row>
    <row r="123" spans="1:72" s="11" customFormat="1" ht="15" customHeight="1" x14ac:dyDescent="0.25">
      <c r="A123" s="1">
        <v>400</v>
      </c>
      <c r="B123" s="1" t="s">
        <v>122</v>
      </c>
      <c r="C123" s="1"/>
      <c r="D123" s="1"/>
      <c r="E123" s="1"/>
      <c r="F123" s="1"/>
      <c r="G123" s="2" t="s">
        <v>506</v>
      </c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</row>
    <row r="124" spans="1:72" s="11" customFormat="1" ht="15" customHeight="1" x14ac:dyDescent="0.25">
      <c r="A124" s="1">
        <v>402</v>
      </c>
      <c r="B124" s="1" t="s">
        <v>123</v>
      </c>
      <c r="C124" s="1"/>
      <c r="D124" s="1"/>
      <c r="E124" s="1"/>
      <c r="F124" s="1"/>
      <c r="G124" s="2" t="s">
        <v>507</v>
      </c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</row>
    <row r="125" spans="1:72" ht="15" customHeight="1" x14ac:dyDescent="0.25">
      <c r="A125" s="1">
        <v>403</v>
      </c>
      <c r="B125" s="1" t="s">
        <v>124</v>
      </c>
      <c r="C125" s="1"/>
      <c r="D125" s="1"/>
      <c r="E125" s="1"/>
      <c r="F125" s="1"/>
      <c r="G125" s="2" t="s">
        <v>508</v>
      </c>
    </row>
    <row r="126" spans="1:72" ht="15" customHeight="1" x14ac:dyDescent="0.25">
      <c r="A126" s="1">
        <v>404</v>
      </c>
      <c r="B126" s="1" t="s">
        <v>125</v>
      </c>
      <c r="C126" s="1"/>
      <c r="D126" s="1"/>
      <c r="E126" s="1"/>
      <c r="F126" s="1"/>
      <c r="G126" s="2" t="s">
        <v>509</v>
      </c>
    </row>
    <row r="127" spans="1:72" ht="15" customHeight="1" x14ac:dyDescent="0.25">
      <c r="A127" s="1">
        <v>406</v>
      </c>
      <c r="B127" s="1" t="s">
        <v>126</v>
      </c>
      <c r="C127" s="1"/>
      <c r="D127" s="1"/>
      <c r="E127" s="1"/>
      <c r="F127" s="1"/>
      <c r="G127" s="2" t="s">
        <v>511</v>
      </c>
    </row>
    <row r="128" spans="1:72" ht="15" customHeight="1" x14ac:dyDescent="0.25">
      <c r="A128" s="1">
        <v>413</v>
      </c>
      <c r="B128" s="1" t="s">
        <v>128</v>
      </c>
      <c r="C128" s="1"/>
      <c r="D128" s="1"/>
      <c r="E128" s="1"/>
      <c r="F128" s="1"/>
      <c r="G128" s="2" t="s">
        <v>514</v>
      </c>
    </row>
    <row r="129" spans="1:72" ht="15" customHeight="1" x14ac:dyDescent="0.25">
      <c r="A129" s="1">
        <v>414</v>
      </c>
      <c r="B129" s="1" t="s">
        <v>129</v>
      </c>
      <c r="C129" s="1"/>
      <c r="D129" s="1"/>
      <c r="E129" s="1"/>
      <c r="F129" s="1"/>
      <c r="G129" s="2" t="s">
        <v>515</v>
      </c>
    </row>
    <row r="130" spans="1:72" s="11" customFormat="1" ht="15" customHeight="1" x14ac:dyDescent="0.25">
      <c r="A130" s="1">
        <v>425</v>
      </c>
      <c r="B130" s="1" t="s">
        <v>130</v>
      </c>
      <c r="C130" s="1"/>
      <c r="D130" s="1"/>
      <c r="E130" s="1"/>
      <c r="F130" s="1"/>
      <c r="G130" s="2" t="s">
        <v>517</v>
      </c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</row>
    <row r="131" spans="1:72" s="11" customFormat="1" ht="15" customHeight="1" x14ac:dyDescent="0.25">
      <c r="A131" s="1">
        <v>426</v>
      </c>
      <c r="B131" s="1" t="s">
        <v>131</v>
      </c>
      <c r="C131" s="1"/>
      <c r="D131" s="1"/>
      <c r="E131" s="1"/>
      <c r="F131" s="1"/>
      <c r="G131" s="2" t="s">
        <v>518</v>
      </c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</row>
    <row r="132" spans="1:72" s="11" customFormat="1" ht="15" customHeight="1" x14ac:dyDescent="0.25">
      <c r="A132" s="1">
        <v>427</v>
      </c>
      <c r="B132" s="1" t="s">
        <v>132</v>
      </c>
      <c r="C132" s="1"/>
      <c r="D132" s="1"/>
      <c r="E132" s="1"/>
      <c r="F132" s="1"/>
      <c r="G132" s="2" t="s">
        <v>519</v>
      </c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</row>
    <row r="133" spans="1:72" s="11" customFormat="1" ht="15" customHeight="1" x14ac:dyDescent="0.25">
      <c r="A133" s="1">
        <v>428</v>
      </c>
      <c r="B133" s="1" t="s">
        <v>133</v>
      </c>
      <c r="C133" s="1"/>
      <c r="D133" s="1"/>
      <c r="E133" s="1"/>
      <c r="F133" s="1"/>
      <c r="G133" s="2" t="s">
        <v>520</v>
      </c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</row>
    <row r="134" spans="1:72" s="12" customFormat="1" ht="15" customHeight="1" x14ac:dyDescent="0.25">
      <c r="A134" s="1">
        <v>429</v>
      </c>
      <c r="B134" s="1" t="s">
        <v>134</v>
      </c>
      <c r="C134" s="1"/>
      <c r="D134" s="1"/>
      <c r="E134" s="1"/>
      <c r="F134" s="1"/>
      <c r="G134" s="2" t="s">
        <v>521</v>
      </c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</row>
    <row r="135" spans="1:72" s="11" customFormat="1" ht="15" customHeight="1" x14ac:dyDescent="0.25">
      <c r="A135" s="1">
        <v>441</v>
      </c>
      <c r="B135" s="1" t="s">
        <v>135</v>
      </c>
      <c r="C135" s="1"/>
      <c r="D135" s="1"/>
      <c r="E135" s="1"/>
      <c r="F135" s="1"/>
      <c r="G135" s="2" t="s">
        <v>522</v>
      </c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</row>
    <row r="136" spans="1:72" s="11" customFormat="1" ht="15" customHeight="1" x14ac:dyDescent="0.25">
      <c r="A136" s="1">
        <v>443</v>
      </c>
      <c r="B136" s="1" t="s">
        <v>136</v>
      </c>
      <c r="C136" s="1"/>
      <c r="D136" s="1"/>
      <c r="E136" s="1"/>
      <c r="F136" s="1"/>
      <c r="G136" s="2" t="s">
        <v>523</v>
      </c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</row>
    <row r="137" spans="1:72" s="11" customFormat="1" ht="15" customHeight="1" x14ac:dyDescent="0.25">
      <c r="A137" s="1">
        <v>445</v>
      </c>
      <c r="B137" s="1" t="s">
        <v>137</v>
      </c>
      <c r="C137" s="1"/>
      <c r="D137" s="1"/>
      <c r="E137" s="1"/>
      <c r="F137" s="1"/>
      <c r="G137" s="2" t="s">
        <v>524</v>
      </c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</row>
    <row r="138" spans="1:72" s="11" customFormat="1" ht="15" customHeight="1" x14ac:dyDescent="0.25">
      <c r="A138" s="1">
        <v>446</v>
      </c>
      <c r="B138" s="1" t="s">
        <v>138</v>
      </c>
      <c r="C138" s="1"/>
      <c r="D138" s="1"/>
      <c r="E138" s="1"/>
      <c r="F138" s="1"/>
      <c r="G138" s="2" t="s">
        <v>524</v>
      </c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</row>
    <row r="139" spans="1:72" s="11" customFormat="1" ht="15" customHeight="1" x14ac:dyDescent="0.25">
      <c r="A139" s="1">
        <v>447</v>
      </c>
      <c r="B139" s="1" t="s">
        <v>139</v>
      </c>
      <c r="C139" s="1"/>
      <c r="D139" s="1"/>
      <c r="E139" s="1"/>
      <c r="F139" s="1"/>
      <c r="G139" s="2" t="s">
        <v>526</v>
      </c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</row>
    <row r="140" spans="1:72" s="11" customFormat="1" ht="15" customHeight="1" x14ac:dyDescent="0.25">
      <c r="A140" s="1">
        <v>448</v>
      </c>
      <c r="B140" s="1" t="s">
        <v>140</v>
      </c>
      <c r="C140" s="1"/>
      <c r="D140" s="1"/>
      <c r="E140" s="1"/>
      <c r="F140" s="1"/>
      <c r="G140" s="2" t="s">
        <v>527</v>
      </c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</row>
    <row r="141" spans="1:72" s="11" customFormat="1" ht="15" customHeight="1" x14ac:dyDescent="0.25">
      <c r="A141" s="1">
        <v>451</v>
      </c>
      <c r="B141" s="1" t="s">
        <v>141</v>
      </c>
      <c r="C141" s="1"/>
      <c r="D141" s="1"/>
      <c r="E141" s="1"/>
      <c r="F141" s="1"/>
      <c r="G141" s="2" t="s">
        <v>528</v>
      </c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</row>
    <row r="142" spans="1:72" s="11" customFormat="1" ht="15" customHeight="1" x14ac:dyDescent="0.25">
      <c r="A142" s="1">
        <v>452</v>
      </c>
      <c r="B142" s="1" t="s">
        <v>142</v>
      </c>
      <c r="C142" s="1"/>
      <c r="D142" s="1"/>
      <c r="E142" s="1"/>
      <c r="F142" s="1"/>
      <c r="G142" s="2" t="s">
        <v>529</v>
      </c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  <c r="BS142" s="15"/>
      <c r="BT142" s="15"/>
    </row>
    <row r="143" spans="1:72" s="11" customFormat="1" ht="15" customHeight="1" x14ac:dyDescent="0.25">
      <c r="A143" s="1">
        <v>453</v>
      </c>
      <c r="B143" s="1" t="s">
        <v>143</v>
      </c>
      <c r="C143" s="1"/>
      <c r="D143" s="1"/>
      <c r="E143" s="1"/>
      <c r="F143" s="1"/>
      <c r="G143" s="2" t="s">
        <v>530</v>
      </c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/>
      <c r="BT143" s="15"/>
    </row>
    <row r="144" spans="1:72" s="11" customFormat="1" ht="15" customHeight="1" x14ac:dyDescent="0.25">
      <c r="A144" s="1">
        <v>454</v>
      </c>
      <c r="B144" s="1" t="s">
        <v>144</v>
      </c>
      <c r="C144" s="1"/>
      <c r="D144" s="1"/>
      <c r="E144" s="1"/>
      <c r="F144" s="1"/>
      <c r="G144" s="2" t="s">
        <v>531</v>
      </c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</row>
    <row r="145" spans="1:72" s="11" customFormat="1" ht="15" customHeight="1" x14ac:dyDescent="0.25">
      <c r="A145" s="1">
        <v>455</v>
      </c>
      <c r="B145" s="1" t="s">
        <v>145</v>
      </c>
      <c r="C145" s="1"/>
      <c r="D145" s="1"/>
      <c r="E145" s="1"/>
      <c r="F145" s="1"/>
      <c r="G145" s="2" t="s">
        <v>532</v>
      </c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5"/>
    </row>
    <row r="146" spans="1:72" s="11" customFormat="1" ht="15" customHeight="1" x14ac:dyDescent="0.25">
      <c r="A146" s="1">
        <v>457</v>
      </c>
      <c r="B146" s="1" t="s">
        <v>146</v>
      </c>
      <c r="C146" s="1"/>
      <c r="D146" s="1"/>
      <c r="E146" s="1"/>
      <c r="F146" s="1"/>
      <c r="G146" s="2" t="s">
        <v>533</v>
      </c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5"/>
      <c r="BS146" s="15"/>
      <c r="BT146" s="15"/>
    </row>
    <row r="147" spans="1:72" s="11" customFormat="1" ht="15" customHeight="1" x14ac:dyDescent="0.25">
      <c r="A147" s="1">
        <v>459</v>
      </c>
      <c r="B147" s="1" t="s">
        <v>147</v>
      </c>
      <c r="C147" s="1"/>
      <c r="D147" s="1"/>
      <c r="E147" s="1"/>
      <c r="F147" s="1"/>
      <c r="G147" s="2" t="s">
        <v>534</v>
      </c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/>
      <c r="BT147" s="15"/>
    </row>
    <row r="148" spans="1:72" s="11" customFormat="1" ht="15" customHeight="1" x14ac:dyDescent="0.25">
      <c r="A148" s="1">
        <v>460</v>
      </c>
      <c r="B148" s="1" t="s">
        <v>148</v>
      </c>
      <c r="C148" s="1"/>
      <c r="D148" s="1"/>
      <c r="E148" s="1"/>
      <c r="F148" s="1"/>
      <c r="G148" s="2" t="s">
        <v>536</v>
      </c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  <c r="BP148" s="15"/>
      <c r="BQ148" s="15"/>
      <c r="BR148" s="15"/>
      <c r="BS148" s="15"/>
      <c r="BT148" s="15"/>
    </row>
    <row r="149" spans="1:72" s="11" customFormat="1" ht="15" customHeight="1" x14ac:dyDescent="0.25">
      <c r="A149" s="1">
        <v>461</v>
      </c>
      <c r="B149" s="1" t="s">
        <v>149</v>
      </c>
      <c r="C149" s="1"/>
      <c r="D149" s="1"/>
      <c r="E149" s="1"/>
      <c r="F149" s="1"/>
      <c r="G149" s="2" t="s">
        <v>537</v>
      </c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</row>
    <row r="150" spans="1:72" s="11" customFormat="1" ht="15" customHeight="1" x14ac:dyDescent="0.25">
      <c r="A150" s="6">
        <v>462</v>
      </c>
      <c r="B150" s="1" t="s">
        <v>150</v>
      </c>
      <c r="C150" s="1"/>
      <c r="D150" s="1"/>
      <c r="E150" s="1"/>
      <c r="F150" s="1"/>
      <c r="G150" s="2" t="s">
        <v>538</v>
      </c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</row>
    <row r="151" spans="1:72" s="11" customFormat="1" ht="15" customHeight="1" x14ac:dyDescent="0.25">
      <c r="A151" s="1">
        <v>463</v>
      </c>
      <c r="B151" s="1" t="s">
        <v>151</v>
      </c>
      <c r="C151" s="1"/>
      <c r="D151" s="1"/>
      <c r="E151" s="1"/>
      <c r="F151" s="1"/>
      <c r="G151" s="2" t="s">
        <v>539</v>
      </c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5"/>
      <c r="BS151" s="15"/>
      <c r="BT151" s="15"/>
    </row>
    <row r="152" spans="1:72" s="11" customFormat="1" ht="15" customHeight="1" x14ac:dyDescent="0.25">
      <c r="A152" s="1">
        <v>464</v>
      </c>
      <c r="B152" s="1" t="s">
        <v>152</v>
      </c>
      <c r="C152" s="1"/>
      <c r="D152" s="1"/>
      <c r="E152" s="1"/>
      <c r="F152" s="1"/>
      <c r="G152" s="2" t="s">
        <v>540</v>
      </c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/>
      <c r="BT152" s="15"/>
    </row>
    <row r="153" spans="1:72" s="9" customFormat="1" ht="15" customHeight="1" x14ac:dyDescent="0.25">
      <c r="A153" s="1">
        <v>465</v>
      </c>
      <c r="B153" s="1" t="s">
        <v>153</v>
      </c>
      <c r="C153" s="1"/>
      <c r="D153" s="1"/>
      <c r="E153" s="1"/>
      <c r="F153" s="1"/>
      <c r="G153" s="2" t="s">
        <v>541</v>
      </c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/>
      <c r="BT153" s="15"/>
    </row>
    <row r="154" spans="1:72" s="9" customFormat="1" ht="15" customHeight="1" x14ac:dyDescent="0.25">
      <c r="A154" s="1">
        <v>468</v>
      </c>
      <c r="B154" s="1" t="s">
        <v>154</v>
      </c>
      <c r="C154" s="1"/>
      <c r="D154" s="1"/>
      <c r="E154" s="1"/>
      <c r="F154" s="1"/>
      <c r="G154" s="2" t="s">
        <v>542</v>
      </c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  <c r="BS154" s="15"/>
      <c r="BT154" s="15"/>
    </row>
    <row r="155" spans="1:72" s="9" customFormat="1" ht="15" customHeight="1" x14ac:dyDescent="0.25">
      <c r="A155" s="1">
        <v>478</v>
      </c>
      <c r="B155" s="1" t="s">
        <v>155</v>
      </c>
      <c r="C155" s="1"/>
      <c r="D155" s="1"/>
      <c r="E155" s="1"/>
      <c r="F155" s="2" t="s">
        <v>543</v>
      </c>
      <c r="G155" s="2" t="s">
        <v>544</v>
      </c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</row>
    <row r="156" spans="1:72" ht="15" customHeight="1" x14ac:dyDescent="0.25">
      <c r="A156" s="1">
        <v>520</v>
      </c>
      <c r="B156" s="1" t="s">
        <v>156</v>
      </c>
      <c r="C156" s="1"/>
      <c r="D156" s="1"/>
      <c r="E156" s="1"/>
      <c r="F156" s="1"/>
      <c r="G156" s="2" t="s">
        <v>545</v>
      </c>
    </row>
    <row r="157" spans="1:72" s="9" customFormat="1" ht="15" customHeight="1" x14ac:dyDescent="0.25">
      <c r="A157" s="1">
        <v>549</v>
      </c>
      <c r="B157" s="1" t="s">
        <v>157</v>
      </c>
      <c r="C157" s="1"/>
      <c r="D157" s="1"/>
      <c r="E157" s="1"/>
      <c r="F157" s="1"/>
      <c r="G157" s="2" t="s">
        <v>546</v>
      </c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</row>
    <row r="158" spans="1:72" ht="15" customHeight="1" x14ac:dyDescent="0.25">
      <c r="A158" s="1">
        <v>552</v>
      </c>
      <c r="B158" s="1" t="s">
        <v>158</v>
      </c>
      <c r="C158" s="1"/>
      <c r="D158" s="1"/>
      <c r="E158" s="1"/>
      <c r="F158" s="1"/>
      <c r="G158" s="2" t="s">
        <v>548</v>
      </c>
    </row>
    <row r="159" spans="1:72" ht="15" customHeight="1" x14ac:dyDescent="0.25">
      <c r="A159" s="1">
        <v>553</v>
      </c>
      <c r="B159" s="1" t="s">
        <v>159</v>
      </c>
      <c r="C159" s="1"/>
      <c r="D159" s="1"/>
      <c r="E159" s="1"/>
      <c r="F159" s="1"/>
      <c r="G159" s="2" t="s">
        <v>549</v>
      </c>
    </row>
    <row r="160" spans="1:72" s="11" customFormat="1" ht="15" customHeight="1" x14ac:dyDescent="0.25">
      <c r="A160" s="1">
        <v>555</v>
      </c>
      <c r="B160" s="1" t="s">
        <v>160</v>
      </c>
      <c r="C160" s="1"/>
      <c r="D160" s="1"/>
      <c r="E160" s="1"/>
      <c r="F160" s="1"/>
      <c r="G160" s="2" t="s">
        <v>550</v>
      </c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  <c r="BG160" s="15"/>
      <c r="BH160" s="15"/>
      <c r="BI160" s="15"/>
      <c r="BJ160" s="15"/>
      <c r="BK160" s="15"/>
      <c r="BL160" s="15"/>
      <c r="BM160" s="15"/>
      <c r="BN160" s="15"/>
      <c r="BO160" s="15"/>
      <c r="BP160" s="15"/>
      <c r="BQ160" s="15"/>
      <c r="BR160" s="15"/>
      <c r="BS160" s="15"/>
      <c r="BT160" s="15"/>
    </row>
    <row r="161" spans="1:72" s="11" customFormat="1" ht="15" customHeight="1" x14ac:dyDescent="0.25">
      <c r="A161" s="1">
        <v>558</v>
      </c>
      <c r="B161" s="1" t="s">
        <v>161</v>
      </c>
      <c r="C161" s="1"/>
      <c r="D161" s="1"/>
      <c r="E161" s="1"/>
      <c r="F161" s="1"/>
      <c r="G161" s="2" t="s">
        <v>551</v>
      </c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5"/>
    </row>
    <row r="162" spans="1:72" ht="15" customHeight="1" x14ac:dyDescent="0.25">
      <c r="A162" s="1">
        <v>559</v>
      </c>
      <c r="B162" s="1" t="s">
        <v>162</v>
      </c>
      <c r="C162" s="1"/>
      <c r="D162" s="1"/>
      <c r="E162" s="1"/>
      <c r="F162" s="1"/>
      <c r="G162" s="2" t="s">
        <v>552</v>
      </c>
    </row>
    <row r="163" spans="1:72" ht="15" customHeight="1" x14ac:dyDescent="0.25">
      <c r="A163" s="1">
        <v>563</v>
      </c>
      <c r="B163" s="1" t="s">
        <v>163</v>
      </c>
      <c r="C163" s="1"/>
      <c r="D163" s="1"/>
      <c r="E163" s="1"/>
      <c r="F163" s="1"/>
      <c r="G163" s="2" t="s">
        <v>553</v>
      </c>
    </row>
    <row r="164" spans="1:72" ht="15" customHeight="1" x14ac:dyDescent="0.25">
      <c r="A164" s="1">
        <v>564</v>
      </c>
      <c r="B164" s="1" t="s">
        <v>164</v>
      </c>
      <c r="C164" s="1"/>
      <c r="D164" s="1"/>
      <c r="E164" s="1"/>
      <c r="F164" s="1"/>
      <c r="G164" s="2" t="s">
        <v>554</v>
      </c>
    </row>
    <row r="165" spans="1:72" ht="15" customHeight="1" x14ac:dyDescent="0.25">
      <c r="A165" s="1">
        <v>565</v>
      </c>
      <c r="B165" s="1" t="s">
        <v>165</v>
      </c>
      <c r="C165" s="1"/>
      <c r="D165" s="1"/>
      <c r="E165" s="1"/>
      <c r="F165" s="1"/>
      <c r="G165" s="2" t="s">
        <v>555</v>
      </c>
    </row>
    <row r="166" spans="1:72" ht="15" customHeight="1" x14ac:dyDescent="0.25">
      <c r="A166" s="1">
        <v>566</v>
      </c>
      <c r="B166" s="1" t="s">
        <v>166</v>
      </c>
      <c r="C166" s="1"/>
      <c r="D166" s="1"/>
      <c r="E166" s="1"/>
      <c r="F166" s="1"/>
      <c r="G166" s="2" t="s">
        <v>556</v>
      </c>
    </row>
    <row r="167" spans="1:72" ht="15" customHeight="1" x14ac:dyDescent="0.25">
      <c r="A167" s="1">
        <v>567</v>
      </c>
      <c r="B167" s="1" t="s">
        <v>167</v>
      </c>
      <c r="C167" s="1"/>
      <c r="D167" s="1"/>
      <c r="E167" s="1"/>
      <c r="F167" s="1"/>
      <c r="G167" s="2" t="s">
        <v>557</v>
      </c>
    </row>
    <row r="168" spans="1:72" ht="15" customHeight="1" x14ac:dyDescent="0.25">
      <c r="A168" s="1">
        <v>568</v>
      </c>
      <c r="B168" s="1" t="s">
        <v>168</v>
      </c>
      <c r="C168" s="1"/>
      <c r="D168" s="1"/>
      <c r="E168" s="1"/>
      <c r="F168" s="1"/>
      <c r="G168" s="2" t="s">
        <v>558</v>
      </c>
    </row>
    <row r="169" spans="1:72" ht="15" customHeight="1" x14ac:dyDescent="0.25">
      <c r="A169" s="1">
        <v>569</v>
      </c>
      <c r="B169" s="1" t="s">
        <v>169</v>
      </c>
      <c r="C169" s="1"/>
      <c r="D169" s="1"/>
      <c r="E169" s="1"/>
      <c r="F169" s="1"/>
      <c r="G169" s="2" t="s">
        <v>559</v>
      </c>
    </row>
    <row r="170" spans="1:72" ht="15" customHeight="1" x14ac:dyDescent="0.25">
      <c r="A170" s="1">
        <v>570</v>
      </c>
      <c r="B170" s="1" t="s">
        <v>170</v>
      </c>
      <c r="C170" s="1"/>
      <c r="D170" s="1"/>
      <c r="E170" s="1"/>
      <c r="F170" s="1"/>
      <c r="G170" s="2" t="s">
        <v>560</v>
      </c>
    </row>
    <row r="171" spans="1:72" s="9" customFormat="1" ht="15" customHeight="1" x14ac:dyDescent="0.25">
      <c r="A171" s="1">
        <v>572</v>
      </c>
      <c r="B171" s="1" t="s">
        <v>171</v>
      </c>
      <c r="C171" s="1"/>
      <c r="D171" s="1"/>
      <c r="E171" s="1"/>
      <c r="F171" s="1"/>
      <c r="G171" s="2" t="s">
        <v>561</v>
      </c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/>
      <c r="BT171" s="15"/>
    </row>
    <row r="172" spans="1:72" s="11" customFormat="1" ht="15" customHeight="1" x14ac:dyDescent="0.25">
      <c r="A172" s="1">
        <v>577</v>
      </c>
      <c r="B172" s="1" t="s">
        <v>172</v>
      </c>
      <c r="C172" s="1"/>
      <c r="D172" s="1"/>
      <c r="E172" s="1"/>
      <c r="F172" s="1"/>
      <c r="G172" s="2" t="s">
        <v>562</v>
      </c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5"/>
      <c r="BO172" s="15"/>
      <c r="BP172" s="15"/>
      <c r="BQ172" s="15"/>
      <c r="BR172" s="15"/>
      <c r="BS172" s="15"/>
      <c r="BT172" s="15"/>
    </row>
    <row r="173" spans="1:72" s="9" customFormat="1" ht="15" customHeight="1" x14ac:dyDescent="0.25">
      <c r="A173" s="1">
        <v>579</v>
      </c>
      <c r="B173" s="1" t="s">
        <v>173</v>
      </c>
      <c r="C173" s="1"/>
      <c r="D173" s="1"/>
      <c r="E173" s="1"/>
      <c r="F173" s="1"/>
      <c r="G173" s="2" t="s">
        <v>564</v>
      </c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  <c r="BP173" s="15"/>
      <c r="BQ173" s="15"/>
      <c r="BR173" s="15"/>
      <c r="BS173" s="15"/>
      <c r="BT173" s="15"/>
    </row>
    <row r="174" spans="1:72" s="11" customFormat="1" ht="15" customHeight="1" x14ac:dyDescent="0.25">
      <c r="A174" s="1">
        <v>580</v>
      </c>
      <c r="B174" s="1" t="s">
        <v>174</v>
      </c>
      <c r="C174" s="1"/>
      <c r="D174" s="1"/>
      <c r="E174" s="1"/>
      <c r="F174" s="1"/>
      <c r="G174" s="2" t="s">
        <v>565</v>
      </c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  <c r="BS174" s="15"/>
      <c r="BT174" s="15"/>
    </row>
    <row r="175" spans="1:72" s="11" customFormat="1" ht="15" customHeight="1" x14ac:dyDescent="0.25">
      <c r="A175" s="1">
        <v>581</v>
      </c>
      <c r="B175" s="1" t="s">
        <v>175</v>
      </c>
      <c r="C175" s="1"/>
      <c r="D175" s="1"/>
      <c r="E175" s="1"/>
      <c r="F175" s="1"/>
      <c r="G175" s="2" t="s">
        <v>566</v>
      </c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  <c r="BG175" s="15"/>
      <c r="BH175" s="15"/>
      <c r="BI175" s="15"/>
      <c r="BJ175" s="15"/>
      <c r="BK175" s="15"/>
      <c r="BL175" s="15"/>
      <c r="BM175" s="15"/>
      <c r="BN175" s="15"/>
      <c r="BO175" s="15"/>
      <c r="BP175" s="15"/>
      <c r="BQ175" s="15"/>
      <c r="BR175" s="15"/>
      <c r="BS175" s="15"/>
      <c r="BT175" s="15"/>
    </row>
    <row r="176" spans="1:72" s="11" customFormat="1" ht="15" customHeight="1" x14ac:dyDescent="0.25">
      <c r="A176" s="1">
        <v>583</v>
      </c>
      <c r="B176" s="1" t="s">
        <v>176</v>
      </c>
      <c r="C176" s="1"/>
      <c r="D176" s="1"/>
      <c r="E176" s="1"/>
      <c r="F176" s="1"/>
      <c r="G176" s="2" t="s">
        <v>567</v>
      </c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BM176" s="15"/>
      <c r="BN176" s="15"/>
      <c r="BO176" s="15"/>
      <c r="BP176" s="15"/>
      <c r="BQ176" s="15"/>
      <c r="BR176" s="15"/>
      <c r="BS176" s="15"/>
      <c r="BT176" s="15"/>
    </row>
    <row r="177" spans="1:72" s="9" customFormat="1" ht="15" customHeight="1" x14ac:dyDescent="0.25">
      <c r="A177" s="1">
        <v>584</v>
      </c>
      <c r="B177" s="1" t="s">
        <v>177</v>
      </c>
      <c r="C177" s="1"/>
      <c r="D177" s="1"/>
      <c r="E177" s="1"/>
      <c r="F177" s="1"/>
      <c r="G177" s="2" t="s">
        <v>568</v>
      </c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  <c r="BE177" s="15"/>
      <c r="BF177" s="15"/>
      <c r="BG177" s="15"/>
      <c r="BH177" s="15"/>
      <c r="BI177" s="15"/>
      <c r="BJ177" s="15"/>
      <c r="BK177" s="15"/>
      <c r="BL177" s="15"/>
      <c r="BM177" s="15"/>
      <c r="BN177" s="15"/>
      <c r="BO177" s="15"/>
      <c r="BP177" s="15"/>
      <c r="BQ177" s="15"/>
      <c r="BR177" s="15"/>
      <c r="BS177" s="15"/>
      <c r="BT177" s="15"/>
    </row>
    <row r="178" spans="1:72" s="11" customFormat="1" ht="15" customHeight="1" x14ac:dyDescent="0.25">
      <c r="A178" s="1">
        <v>586</v>
      </c>
      <c r="B178" s="1" t="s">
        <v>178</v>
      </c>
      <c r="C178" s="1"/>
      <c r="D178" s="1"/>
      <c r="E178" s="1"/>
      <c r="F178" s="1"/>
      <c r="G178" s="2" t="s">
        <v>569</v>
      </c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BM178" s="15"/>
      <c r="BN178" s="15"/>
      <c r="BO178" s="15"/>
      <c r="BP178" s="15"/>
      <c r="BQ178" s="15"/>
      <c r="BR178" s="15"/>
      <c r="BS178" s="15"/>
      <c r="BT178" s="15"/>
    </row>
    <row r="179" spans="1:72" s="11" customFormat="1" ht="15" customHeight="1" x14ac:dyDescent="0.25">
      <c r="A179" s="1">
        <v>588</v>
      </c>
      <c r="B179" s="1" t="s">
        <v>179</v>
      </c>
      <c r="C179" s="1"/>
      <c r="D179" s="1"/>
      <c r="E179" s="1"/>
      <c r="F179" s="1"/>
      <c r="G179" s="2" t="s">
        <v>570</v>
      </c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</row>
    <row r="180" spans="1:72" s="11" customFormat="1" ht="15" customHeight="1" x14ac:dyDescent="0.25">
      <c r="A180" s="1">
        <v>590</v>
      </c>
      <c r="B180" s="1" t="s">
        <v>180</v>
      </c>
      <c r="C180" s="1"/>
      <c r="D180" s="1"/>
      <c r="E180" s="1"/>
      <c r="F180" s="1"/>
      <c r="G180" s="2" t="s">
        <v>572</v>
      </c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5"/>
    </row>
    <row r="181" spans="1:72" s="11" customFormat="1" ht="15" customHeight="1" x14ac:dyDescent="0.25">
      <c r="A181" s="1">
        <v>591</v>
      </c>
      <c r="B181" s="1" t="s">
        <v>181</v>
      </c>
      <c r="C181" s="1"/>
      <c r="D181" s="1"/>
      <c r="E181" s="1"/>
      <c r="F181" s="1"/>
      <c r="G181" s="2" t="s">
        <v>573</v>
      </c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5"/>
      <c r="BF181" s="15"/>
      <c r="BG181" s="15"/>
      <c r="BH181" s="15"/>
      <c r="BI181" s="15"/>
      <c r="BJ181" s="15"/>
      <c r="BK181" s="15"/>
      <c r="BL181" s="15"/>
      <c r="BM181" s="15"/>
      <c r="BN181" s="15"/>
      <c r="BO181" s="15"/>
      <c r="BP181" s="15"/>
      <c r="BQ181" s="15"/>
      <c r="BR181" s="15"/>
      <c r="BS181" s="15"/>
      <c r="BT181" s="15"/>
    </row>
    <row r="182" spans="1:72" s="11" customFormat="1" ht="15" customHeight="1" x14ac:dyDescent="0.25">
      <c r="A182" s="1">
        <v>592</v>
      </c>
      <c r="B182" s="1" t="s">
        <v>182</v>
      </c>
      <c r="C182" s="1"/>
      <c r="D182" s="1"/>
      <c r="E182" s="1"/>
      <c r="F182" s="1"/>
      <c r="G182" s="2" t="s">
        <v>574</v>
      </c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/>
      <c r="BP182" s="15"/>
      <c r="BQ182" s="15"/>
      <c r="BR182" s="15"/>
      <c r="BS182" s="15"/>
      <c r="BT182" s="15"/>
    </row>
    <row r="183" spans="1:72" s="11" customFormat="1" ht="15" customHeight="1" x14ac:dyDescent="0.25">
      <c r="A183" s="1">
        <v>593</v>
      </c>
      <c r="B183" s="1" t="s">
        <v>183</v>
      </c>
      <c r="C183" s="1"/>
      <c r="D183" s="1"/>
      <c r="E183" s="1"/>
      <c r="F183" s="1"/>
      <c r="G183" s="2" t="s">
        <v>575</v>
      </c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5"/>
      <c r="BS183" s="15"/>
      <c r="BT183" s="15"/>
    </row>
    <row r="184" spans="1:72" s="11" customFormat="1" ht="15" customHeight="1" x14ac:dyDescent="0.25">
      <c r="A184" s="1">
        <v>594</v>
      </c>
      <c r="B184" s="1" t="s">
        <v>184</v>
      </c>
      <c r="C184" s="1"/>
      <c r="D184" s="1"/>
      <c r="E184" s="1"/>
      <c r="F184" s="1"/>
      <c r="G184" s="2" t="s">
        <v>576</v>
      </c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</row>
    <row r="185" spans="1:72" ht="15" customHeight="1" x14ac:dyDescent="0.25">
      <c r="A185" s="1">
        <v>595</v>
      </c>
      <c r="B185" s="1" t="s">
        <v>185</v>
      </c>
      <c r="C185" s="1"/>
      <c r="D185" s="1"/>
      <c r="E185" s="1"/>
      <c r="F185" s="1"/>
      <c r="G185" s="2" t="s">
        <v>577</v>
      </c>
    </row>
    <row r="186" spans="1:72" s="11" customFormat="1" ht="15" customHeight="1" x14ac:dyDescent="0.25">
      <c r="A186" s="1">
        <v>596</v>
      </c>
      <c r="B186" s="1" t="s">
        <v>186</v>
      </c>
      <c r="C186" s="1"/>
      <c r="D186" s="1"/>
      <c r="E186" s="1"/>
      <c r="F186" s="1"/>
      <c r="G186" s="2" t="s">
        <v>578</v>
      </c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  <c r="BM186" s="15"/>
      <c r="BN186" s="15"/>
      <c r="BO186" s="15"/>
      <c r="BP186" s="15"/>
      <c r="BQ186" s="15"/>
      <c r="BR186" s="15"/>
      <c r="BS186" s="15"/>
      <c r="BT186" s="15"/>
    </row>
    <row r="187" spans="1:72" s="11" customFormat="1" ht="15" customHeight="1" x14ac:dyDescent="0.25">
      <c r="A187" s="1">
        <v>597</v>
      </c>
      <c r="B187" s="1" t="s">
        <v>187</v>
      </c>
      <c r="C187" s="1"/>
      <c r="D187" s="1"/>
      <c r="E187" s="1"/>
      <c r="F187" s="1"/>
      <c r="G187" s="2" t="s">
        <v>579</v>
      </c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  <c r="BM187" s="15"/>
      <c r="BN187" s="15"/>
      <c r="BO187" s="15"/>
      <c r="BP187" s="15"/>
      <c r="BQ187" s="15"/>
      <c r="BR187" s="15"/>
      <c r="BS187" s="15"/>
      <c r="BT187" s="15"/>
    </row>
    <row r="188" spans="1:72" s="11" customFormat="1" ht="15" customHeight="1" x14ac:dyDescent="0.25">
      <c r="A188" s="1">
        <v>598</v>
      </c>
      <c r="B188" s="1" t="s">
        <v>188</v>
      </c>
      <c r="C188" s="1"/>
      <c r="D188" s="1"/>
      <c r="E188" s="1"/>
      <c r="F188" s="1"/>
      <c r="G188" s="2" t="s">
        <v>579</v>
      </c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  <c r="BF188" s="15"/>
      <c r="BG188" s="15"/>
      <c r="BH188" s="15"/>
      <c r="BI188" s="15"/>
      <c r="BJ188" s="15"/>
      <c r="BK188" s="15"/>
      <c r="BL188" s="15"/>
      <c r="BM188" s="15"/>
      <c r="BN188" s="15"/>
      <c r="BO188" s="15"/>
      <c r="BP188" s="15"/>
      <c r="BQ188" s="15"/>
      <c r="BR188" s="15"/>
      <c r="BS188" s="15"/>
      <c r="BT188" s="15"/>
    </row>
    <row r="189" spans="1:72" s="11" customFormat="1" ht="15" customHeight="1" x14ac:dyDescent="0.25">
      <c r="A189" s="1">
        <v>601</v>
      </c>
      <c r="B189" s="1" t="s">
        <v>189</v>
      </c>
      <c r="C189" s="1"/>
      <c r="D189" s="1"/>
      <c r="E189" s="1"/>
      <c r="F189" s="1"/>
      <c r="G189" s="2" t="s">
        <v>580</v>
      </c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5"/>
      <c r="BF189" s="15"/>
      <c r="BG189" s="15"/>
      <c r="BH189" s="15"/>
      <c r="BI189" s="15"/>
      <c r="BJ189" s="15"/>
      <c r="BK189" s="15"/>
      <c r="BL189" s="15"/>
      <c r="BM189" s="15"/>
      <c r="BN189" s="15"/>
      <c r="BO189" s="15"/>
      <c r="BP189" s="15"/>
      <c r="BQ189" s="15"/>
      <c r="BR189" s="15"/>
      <c r="BS189" s="15"/>
      <c r="BT189" s="15"/>
    </row>
    <row r="190" spans="1:72" s="8" customFormat="1" ht="15" customHeight="1" x14ac:dyDescent="0.25">
      <c r="A190" s="1">
        <v>621</v>
      </c>
      <c r="B190" s="1" t="s">
        <v>190</v>
      </c>
      <c r="C190" s="1"/>
      <c r="D190" s="1"/>
      <c r="E190" s="1"/>
      <c r="F190" s="1"/>
      <c r="G190" s="2" t="s">
        <v>581</v>
      </c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5"/>
      <c r="BF190" s="15"/>
      <c r="BG190" s="15"/>
      <c r="BH190" s="15"/>
      <c r="BI190" s="15"/>
      <c r="BJ190" s="15"/>
      <c r="BK190" s="15"/>
      <c r="BL190" s="15"/>
      <c r="BM190" s="15"/>
      <c r="BN190" s="15"/>
      <c r="BO190" s="15"/>
      <c r="BP190" s="15"/>
      <c r="BQ190" s="15"/>
      <c r="BR190" s="15"/>
      <c r="BS190" s="15"/>
      <c r="BT190" s="15"/>
    </row>
    <row r="191" spans="1:72" s="11" customFormat="1" ht="15" customHeight="1" x14ac:dyDescent="0.25">
      <c r="A191" s="1">
        <v>638</v>
      </c>
      <c r="B191" s="1" t="s">
        <v>191</v>
      </c>
      <c r="C191" s="1"/>
      <c r="D191" s="1"/>
      <c r="E191" s="1"/>
      <c r="F191" s="1"/>
      <c r="G191" s="2" t="s">
        <v>582</v>
      </c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5"/>
      <c r="BO191" s="15"/>
      <c r="BP191" s="15"/>
      <c r="BQ191" s="15"/>
      <c r="BR191" s="15"/>
      <c r="BS191" s="15"/>
      <c r="BT191" s="15"/>
    </row>
    <row r="192" spans="1:72" ht="15" customHeight="1" x14ac:dyDescent="0.25">
      <c r="A192" s="13">
        <v>640</v>
      </c>
      <c r="B192" s="13" t="s">
        <v>192</v>
      </c>
      <c r="C192" s="13"/>
      <c r="D192" s="1"/>
      <c r="E192" s="1"/>
      <c r="F192" s="1"/>
      <c r="G192" s="14" t="s">
        <v>583</v>
      </c>
    </row>
    <row r="193" spans="1:72" s="11" customFormat="1" ht="15" customHeight="1" x14ac:dyDescent="0.25">
      <c r="A193" s="1">
        <v>651</v>
      </c>
      <c r="B193" s="1" t="s">
        <v>193</v>
      </c>
      <c r="C193" s="1"/>
      <c r="D193" s="1"/>
      <c r="E193" s="1"/>
      <c r="F193" s="1"/>
      <c r="G193" s="2" t="s">
        <v>584</v>
      </c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  <c r="BE193" s="15"/>
      <c r="BF193" s="15"/>
      <c r="BG193" s="15"/>
      <c r="BH193" s="15"/>
      <c r="BI193" s="15"/>
      <c r="BJ193" s="15"/>
      <c r="BK193" s="15"/>
      <c r="BL193" s="15"/>
      <c r="BM193" s="15"/>
      <c r="BN193" s="15"/>
      <c r="BO193" s="15"/>
      <c r="BP193" s="15"/>
      <c r="BQ193" s="15"/>
      <c r="BR193" s="15"/>
      <c r="BS193" s="15"/>
      <c r="BT193" s="15"/>
    </row>
    <row r="194" spans="1:72" s="11" customFormat="1" ht="15" customHeight="1" x14ac:dyDescent="0.25">
      <c r="A194" s="1">
        <v>653</v>
      </c>
      <c r="B194" s="1" t="s">
        <v>194</v>
      </c>
      <c r="C194" s="1"/>
      <c r="D194" s="1"/>
      <c r="E194" s="1"/>
      <c r="F194" s="1"/>
      <c r="G194" s="2" t="s">
        <v>585</v>
      </c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  <c r="BE194" s="15"/>
      <c r="BF194" s="15"/>
      <c r="BG194" s="15"/>
      <c r="BH194" s="15"/>
      <c r="BI194" s="15"/>
      <c r="BJ194" s="15"/>
      <c r="BK194" s="15"/>
      <c r="BL194" s="15"/>
      <c r="BM194" s="15"/>
      <c r="BN194" s="15"/>
      <c r="BO194" s="15"/>
      <c r="BP194" s="15"/>
      <c r="BQ194" s="15"/>
      <c r="BR194" s="15"/>
      <c r="BS194" s="15"/>
      <c r="BT194" s="15"/>
    </row>
    <row r="195" spans="1:72" s="11" customFormat="1" ht="15" customHeight="1" x14ac:dyDescent="0.25">
      <c r="A195" s="1">
        <v>654</v>
      </c>
      <c r="B195" s="1" t="s">
        <v>195</v>
      </c>
      <c r="C195" s="1"/>
      <c r="D195" s="1"/>
      <c r="E195" s="1"/>
      <c r="F195" s="1"/>
      <c r="G195" s="2" t="s">
        <v>586</v>
      </c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  <c r="BS195" s="15"/>
      <c r="BT195" s="15"/>
    </row>
    <row r="196" spans="1:72" s="11" customFormat="1" ht="15" customHeight="1" x14ac:dyDescent="0.25">
      <c r="A196" s="1">
        <v>656</v>
      </c>
      <c r="B196" s="1" t="s">
        <v>196</v>
      </c>
      <c r="C196" s="1"/>
      <c r="D196" s="1"/>
      <c r="E196" s="1"/>
      <c r="F196" s="1"/>
      <c r="G196" s="2" t="s">
        <v>587</v>
      </c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5"/>
      <c r="BF196" s="15"/>
      <c r="BG196" s="15"/>
      <c r="BH196" s="15"/>
      <c r="BI196" s="15"/>
      <c r="BJ196" s="15"/>
      <c r="BK196" s="15"/>
      <c r="BL196" s="15"/>
      <c r="BM196" s="15"/>
      <c r="BN196" s="15"/>
      <c r="BO196" s="15"/>
      <c r="BP196" s="15"/>
      <c r="BQ196" s="15"/>
      <c r="BR196" s="15"/>
      <c r="BS196" s="15"/>
      <c r="BT196" s="15"/>
    </row>
    <row r="197" spans="1:72" s="11" customFormat="1" ht="15" customHeight="1" x14ac:dyDescent="0.25">
      <c r="A197" s="1">
        <v>657</v>
      </c>
      <c r="B197" s="1" t="s">
        <v>197</v>
      </c>
      <c r="C197" s="1"/>
      <c r="D197" s="1"/>
      <c r="E197" s="1"/>
      <c r="F197" s="1"/>
      <c r="G197" s="2" t="s">
        <v>588</v>
      </c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  <c r="BS197" s="15"/>
      <c r="BT197" s="15"/>
    </row>
    <row r="198" spans="1:72" s="8" customFormat="1" ht="15" customHeight="1" x14ac:dyDescent="0.25">
      <c r="A198" s="1">
        <v>658</v>
      </c>
      <c r="B198" s="1" t="s">
        <v>198</v>
      </c>
      <c r="C198" s="1"/>
      <c r="D198" s="1"/>
      <c r="E198" s="1"/>
      <c r="F198" s="1"/>
      <c r="G198" s="2" t="s">
        <v>589</v>
      </c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5"/>
    </row>
    <row r="199" spans="1:72" s="11" customFormat="1" ht="15" customHeight="1" x14ac:dyDescent="0.25">
      <c r="A199" s="1">
        <v>661</v>
      </c>
      <c r="B199" s="1" t="s">
        <v>199</v>
      </c>
      <c r="C199" s="1"/>
      <c r="D199" s="1"/>
      <c r="E199" s="1"/>
      <c r="F199" s="1"/>
      <c r="G199" s="2" t="s">
        <v>590</v>
      </c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  <c r="BN199" s="15"/>
      <c r="BO199" s="15"/>
      <c r="BP199" s="15"/>
      <c r="BQ199" s="15"/>
      <c r="BR199" s="15"/>
      <c r="BS199" s="15"/>
      <c r="BT199" s="15"/>
    </row>
    <row r="200" spans="1:72" ht="15" customHeight="1" x14ac:dyDescent="0.25">
      <c r="A200" s="1">
        <v>663</v>
      </c>
      <c r="B200" s="1" t="s">
        <v>200</v>
      </c>
      <c r="C200" s="1"/>
      <c r="D200" s="1"/>
      <c r="E200" s="1"/>
      <c r="F200" s="1"/>
      <c r="G200" s="2" t="s">
        <v>591</v>
      </c>
    </row>
    <row r="201" spans="1:72" s="9" customFormat="1" ht="15" customHeight="1" x14ac:dyDescent="0.25">
      <c r="A201" s="1">
        <v>664</v>
      </c>
      <c r="B201" s="1" t="s">
        <v>201</v>
      </c>
      <c r="C201" s="1"/>
      <c r="D201" s="1"/>
      <c r="E201" s="1"/>
      <c r="F201" s="1"/>
      <c r="G201" s="2" t="s">
        <v>592</v>
      </c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</row>
    <row r="202" spans="1:72" ht="15" customHeight="1" x14ac:dyDescent="0.25">
      <c r="A202" s="1">
        <v>666</v>
      </c>
      <c r="B202" s="1" t="s">
        <v>202</v>
      </c>
      <c r="C202" s="1"/>
      <c r="D202" s="1"/>
      <c r="E202" s="1"/>
      <c r="F202" s="1"/>
      <c r="G202" s="2" t="s">
        <v>593</v>
      </c>
    </row>
    <row r="203" spans="1:72" s="8" customFormat="1" ht="15" customHeight="1" x14ac:dyDescent="0.25">
      <c r="A203" s="1">
        <v>668</v>
      </c>
      <c r="B203" s="1" t="s">
        <v>203</v>
      </c>
      <c r="C203" s="1"/>
      <c r="D203" s="1"/>
      <c r="E203" s="1"/>
      <c r="F203" s="1"/>
      <c r="G203" s="2" t="s">
        <v>594</v>
      </c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  <c r="BG203" s="15"/>
      <c r="BH203" s="15"/>
      <c r="BI203" s="15"/>
      <c r="BJ203" s="15"/>
      <c r="BK203" s="15"/>
      <c r="BL203" s="15"/>
      <c r="BM203" s="15"/>
      <c r="BN203" s="15"/>
      <c r="BO203" s="15"/>
      <c r="BP203" s="15"/>
      <c r="BQ203" s="15"/>
      <c r="BR203" s="15"/>
      <c r="BS203" s="15"/>
      <c r="BT203" s="15"/>
    </row>
    <row r="204" spans="1:72" ht="15" customHeight="1" x14ac:dyDescent="0.25">
      <c r="A204" s="1">
        <v>671</v>
      </c>
      <c r="B204" s="1" t="s">
        <v>204</v>
      </c>
      <c r="C204" s="1"/>
      <c r="D204" s="1"/>
      <c r="E204" s="1"/>
      <c r="F204" s="1"/>
      <c r="G204" s="2" t="s">
        <v>595</v>
      </c>
    </row>
    <row r="205" spans="1:72" ht="15" customHeight="1" x14ac:dyDescent="0.25">
      <c r="A205" s="1">
        <v>684</v>
      </c>
      <c r="B205" s="1" t="s">
        <v>205</v>
      </c>
      <c r="C205" s="1"/>
      <c r="D205" s="1"/>
      <c r="E205" s="1"/>
      <c r="F205" s="1"/>
      <c r="G205" s="2" t="s">
        <v>596</v>
      </c>
    </row>
    <row r="206" spans="1:72" ht="15" customHeight="1" x14ac:dyDescent="0.25">
      <c r="A206" s="1">
        <v>686</v>
      </c>
      <c r="B206" s="1" t="s">
        <v>206</v>
      </c>
      <c r="C206" s="1"/>
      <c r="D206" s="1"/>
      <c r="E206" s="1"/>
      <c r="F206" s="1"/>
      <c r="G206" s="2" t="s">
        <v>597</v>
      </c>
    </row>
    <row r="207" spans="1:72" ht="15" customHeight="1" x14ac:dyDescent="0.25">
      <c r="A207" s="1">
        <v>687</v>
      </c>
      <c r="B207" s="1" t="s">
        <v>207</v>
      </c>
      <c r="C207" s="1"/>
      <c r="D207" s="1"/>
      <c r="E207" s="1"/>
      <c r="F207" s="1"/>
      <c r="G207" s="2" t="s">
        <v>598</v>
      </c>
    </row>
    <row r="208" spans="1:72" s="9" customFormat="1" ht="15" customHeight="1" x14ac:dyDescent="0.25">
      <c r="A208" s="1">
        <v>688</v>
      </c>
      <c r="B208" s="1" t="s">
        <v>208</v>
      </c>
      <c r="C208" s="1"/>
      <c r="D208" s="1"/>
      <c r="E208" s="1"/>
      <c r="F208" s="1"/>
      <c r="G208" s="2" t="s">
        <v>600</v>
      </c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5"/>
      <c r="AY208" s="15"/>
      <c r="AZ208" s="15"/>
      <c r="BA208" s="15"/>
      <c r="BB208" s="15"/>
      <c r="BC208" s="15"/>
      <c r="BD208" s="15"/>
      <c r="BE208" s="15"/>
      <c r="BF208" s="15"/>
      <c r="BG208" s="15"/>
      <c r="BH208" s="15"/>
      <c r="BI208" s="15"/>
      <c r="BJ208" s="15"/>
      <c r="BK208" s="15"/>
      <c r="BL208" s="15"/>
      <c r="BM208" s="15"/>
      <c r="BN208" s="15"/>
      <c r="BO208" s="15"/>
      <c r="BP208" s="15"/>
      <c r="BQ208" s="15"/>
      <c r="BR208" s="15"/>
      <c r="BS208" s="15"/>
      <c r="BT208" s="15"/>
    </row>
    <row r="209" spans="1:72" s="8" customFormat="1" ht="15" customHeight="1" x14ac:dyDescent="0.25">
      <c r="A209" s="1">
        <v>690</v>
      </c>
      <c r="B209" s="1" t="s">
        <v>209</v>
      </c>
      <c r="C209" s="1"/>
      <c r="D209" s="1"/>
      <c r="E209" s="1"/>
      <c r="F209" s="1"/>
      <c r="G209" s="2" t="s">
        <v>601</v>
      </c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C209" s="15"/>
      <c r="BD209" s="15"/>
      <c r="BE209" s="15"/>
      <c r="BF209" s="15"/>
      <c r="BG209" s="15"/>
      <c r="BH209" s="15"/>
      <c r="BI209" s="15"/>
      <c r="BJ209" s="15"/>
      <c r="BK209" s="15"/>
      <c r="BL209" s="15"/>
      <c r="BM209" s="15"/>
      <c r="BN209" s="15"/>
      <c r="BO209" s="15"/>
      <c r="BP209" s="15"/>
      <c r="BQ209" s="15"/>
      <c r="BR209" s="15"/>
      <c r="BS209" s="15"/>
      <c r="BT209" s="15"/>
    </row>
    <row r="210" spans="1:72" s="11" customFormat="1" ht="15" customHeight="1" x14ac:dyDescent="0.25">
      <c r="A210" s="1">
        <v>691</v>
      </c>
      <c r="B210" s="1" t="s">
        <v>210</v>
      </c>
      <c r="C210" s="1"/>
      <c r="D210" s="1"/>
      <c r="E210" s="1"/>
      <c r="F210" s="1"/>
      <c r="G210" s="2" t="s">
        <v>602</v>
      </c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BM210" s="15"/>
      <c r="BN210" s="15"/>
      <c r="BO210" s="15"/>
      <c r="BP210" s="15"/>
      <c r="BQ210" s="15"/>
      <c r="BR210" s="15"/>
      <c r="BS210" s="15"/>
      <c r="BT210" s="15"/>
    </row>
    <row r="211" spans="1:72" s="9" customFormat="1" ht="15" customHeight="1" x14ac:dyDescent="0.25">
      <c r="A211" s="1">
        <v>692</v>
      </c>
      <c r="B211" s="1" t="s">
        <v>211</v>
      </c>
      <c r="C211" s="1"/>
      <c r="D211" s="1"/>
      <c r="E211" s="1"/>
      <c r="F211" s="1"/>
      <c r="G211" s="2" t="s">
        <v>603</v>
      </c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  <c r="BE211" s="15"/>
      <c r="BF211" s="15"/>
      <c r="BG211" s="15"/>
      <c r="BH211" s="15"/>
      <c r="BI211" s="15"/>
      <c r="BJ211" s="15"/>
      <c r="BK211" s="15"/>
      <c r="BL211" s="15"/>
      <c r="BM211" s="15"/>
      <c r="BN211" s="15"/>
      <c r="BO211" s="15"/>
      <c r="BP211" s="15"/>
      <c r="BQ211" s="15"/>
      <c r="BR211" s="15"/>
      <c r="BS211" s="15"/>
      <c r="BT211" s="15"/>
    </row>
    <row r="212" spans="1:72" s="8" customFormat="1" ht="15" customHeight="1" x14ac:dyDescent="0.25">
      <c r="A212" s="1">
        <v>695</v>
      </c>
      <c r="B212" s="1" t="s">
        <v>212</v>
      </c>
      <c r="C212" s="1"/>
      <c r="D212" s="1"/>
      <c r="E212" s="1"/>
      <c r="F212" s="1"/>
      <c r="G212" s="2" t="s">
        <v>604</v>
      </c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  <c r="BE212" s="15"/>
      <c r="BF212" s="15"/>
      <c r="BG212" s="15"/>
      <c r="BH212" s="15"/>
      <c r="BI212" s="15"/>
      <c r="BJ212" s="15"/>
      <c r="BK212" s="15"/>
      <c r="BL212" s="15"/>
      <c r="BM212" s="15"/>
      <c r="BN212" s="15"/>
      <c r="BO212" s="15"/>
      <c r="BP212" s="15"/>
      <c r="BQ212" s="15"/>
      <c r="BR212" s="15"/>
      <c r="BS212" s="15"/>
      <c r="BT212" s="15"/>
    </row>
    <row r="213" spans="1:72" ht="15" customHeight="1" x14ac:dyDescent="0.25">
      <c r="A213" s="1">
        <v>698</v>
      </c>
      <c r="B213" s="1" t="s">
        <v>213</v>
      </c>
      <c r="C213" s="1"/>
      <c r="D213" s="1"/>
      <c r="E213" s="1"/>
      <c r="F213" s="1"/>
      <c r="G213" s="2" t="s">
        <v>605</v>
      </c>
    </row>
    <row r="214" spans="1:72" s="11" customFormat="1" ht="15" customHeight="1" x14ac:dyDescent="0.25">
      <c r="A214" s="1">
        <v>699</v>
      </c>
      <c r="B214" s="1" t="s">
        <v>214</v>
      </c>
      <c r="C214" s="1"/>
      <c r="D214" s="1"/>
      <c r="E214" s="1"/>
      <c r="F214" s="1"/>
      <c r="G214" s="2" t="s">
        <v>606</v>
      </c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  <c r="BO214" s="15"/>
      <c r="BP214" s="15"/>
      <c r="BQ214" s="15"/>
      <c r="BR214" s="15"/>
      <c r="BS214" s="15"/>
      <c r="BT214" s="15"/>
    </row>
    <row r="215" spans="1:72" s="11" customFormat="1" ht="15" customHeight="1" x14ac:dyDescent="0.25">
      <c r="A215" s="1">
        <v>700</v>
      </c>
      <c r="B215" s="1" t="s">
        <v>215</v>
      </c>
      <c r="C215" s="1"/>
      <c r="D215" s="1"/>
      <c r="E215" s="1"/>
      <c r="F215" s="1"/>
      <c r="G215" s="2" t="s">
        <v>607</v>
      </c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  <c r="BO215" s="15"/>
      <c r="BP215" s="15"/>
      <c r="BQ215" s="15"/>
      <c r="BR215" s="15"/>
      <c r="BS215" s="15"/>
      <c r="BT215" s="15"/>
    </row>
    <row r="216" spans="1:72" s="7" customFormat="1" ht="15" customHeight="1" x14ac:dyDescent="0.25">
      <c r="A216" s="1">
        <v>701</v>
      </c>
      <c r="B216" s="1" t="s">
        <v>216</v>
      </c>
      <c r="C216" s="1"/>
      <c r="D216" s="1"/>
      <c r="E216" s="1"/>
      <c r="F216" s="1"/>
      <c r="G216" s="2" t="s">
        <v>608</v>
      </c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5"/>
      <c r="BF216" s="15"/>
      <c r="BG216" s="15"/>
      <c r="BH216" s="15"/>
      <c r="BI216" s="15"/>
      <c r="BJ216" s="15"/>
      <c r="BK216" s="15"/>
      <c r="BL216" s="15"/>
      <c r="BM216" s="15"/>
      <c r="BN216" s="15"/>
      <c r="BO216" s="15"/>
      <c r="BP216" s="15"/>
      <c r="BQ216" s="15"/>
      <c r="BR216" s="15"/>
      <c r="BS216" s="15"/>
      <c r="BT216" s="15"/>
    </row>
    <row r="217" spans="1:72" s="8" customFormat="1" ht="15" customHeight="1" x14ac:dyDescent="0.25">
      <c r="A217" s="1">
        <v>702</v>
      </c>
      <c r="B217" s="1" t="s">
        <v>217</v>
      </c>
      <c r="C217" s="1"/>
      <c r="D217" s="1"/>
      <c r="E217" s="1"/>
      <c r="F217" s="1"/>
      <c r="G217" s="2" t="s">
        <v>609</v>
      </c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  <c r="BE217" s="15"/>
      <c r="BF217" s="15"/>
      <c r="BG217" s="15"/>
      <c r="BH217" s="15"/>
      <c r="BI217" s="15"/>
      <c r="BJ217" s="15"/>
      <c r="BK217" s="15"/>
      <c r="BL217" s="15"/>
      <c r="BM217" s="15"/>
      <c r="BN217" s="15"/>
      <c r="BO217" s="15"/>
      <c r="BP217" s="15"/>
      <c r="BQ217" s="15"/>
      <c r="BR217" s="15"/>
      <c r="BS217" s="15"/>
      <c r="BT217" s="15"/>
    </row>
    <row r="218" spans="1:72" s="7" customFormat="1" ht="15" customHeight="1" x14ac:dyDescent="0.25">
      <c r="A218" s="1">
        <v>703</v>
      </c>
      <c r="B218" s="1" t="s">
        <v>218</v>
      </c>
      <c r="C218" s="1"/>
      <c r="D218" s="1"/>
      <c r="E218" s="1"/>
      <c r="F218" s="1"/>
      <c r="G218" s="2" t="s">
        <v>610</v>
      </c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/>
      <c r="BD218" s="15"/>
      <c r="BE218" s="15"/>
      <c r="BF218" s="15"/>
      <c r="BG218" s="15"/>
      <c r="BH218" s="15"/>
      <c r="BI218" s="15"/>
      <c r="BJ218" s="15"/>
      <c r="BK218" s="15"/>
      <c r="BL218" s="15"/>
      <c r="BM218" s="15"/>
      <c r="BN218" s="15"/>
      <c r="BO218" s="15"/>
      <c r="BP218" s="15"/>
      <c r="BQ218" s="15"/>
      <c r="BR218" s="15"/>
      <c r="BS218" s="15"/>
      <c r="BT218" s="15"/>
    </row>
    <row r="219" spans="1:72" s="9" customFormat="1" ht="15" customHeight="1" x14ac:dyDescent="0.25">
      <c r="A219" s="1">
        <v>705</v>
      </c>
      <c r="B219" s="1" t="s">
        <v>219</v>
      </c>
      <c r="C219" s="1"/>
      <c r="D219" s="1"/>
      <c r="E219" s="1"/>
      <c r="F219" s="1"/>
      <c r="G219" s="2" t="s">
        <v>612</v>
      </c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BM219" s="15"/>
      <c r="BN219" s="15"/>
      <c r="BO219" s="15"/>
      <c r="BP219" s="15"/>
      <c r="BQ219" s="15"/>
      <c r="BR219" s="15"/>
      <c r="BS219" s="15"/>
      <c r="BT219" s="15"/>
    </row>
    <row r="220" spans="1:72" s="9" customFormat="1" ht="15" customHeight="1" x14ac:dyDescent="0.25">
      <c r="A220" s="1">
        <v>706</v>
      </c>
      <c r="B220" s="1" t="s">
        <v>220</v>
      </c>
      <c r="C220" s="1"/>
      <c r="D220" s="1"/>
      <c r="E220" s="1"/>
      <c r="F220" s="1"/>
      <c r="G220" s="2" t="s">
        <v>611</v>
      </c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  <c r="BA220" s="15"/>
      <c r="BB220" s="15"/>
      <c r="BC220" s="15"/>
      <c r="BD220" s="15"/>
      <c r="BE220" s="15"/>
      <c r="BF220" s="15"/>
      <c r="BG220" s="15"/>
      <c r="BH220" s="15"/>
      <c r="BI220" s="15"/>
      <c r="BJ220" s="15"/>
      <c r="BK220" s="15"/>
      <c r="BL220" s="15"/>
      <c r="BM220" s="15"/>
      <c r="BN220" s="15"/>
      <c r="BO220" s="15"/>
      <c r="BP220" s="15"/>
      <c r="BQ220" s="15"/>
      <c r="BR220" s="15"/>
      <c r="BS220" s="15"/>
      <c r="BT220" s="15"/>
    </row>
    <row r="221" spans="1:72" ht="15" customHeight="1" x14ac:dyDescent="0.25">
      <c r="A221" s="1">
        <v>707</v>
      </c>
      <c r="B221" s="1" t="s">
        <v>221</v>
      </c>
      <c r="C221" s="1"/>
      <c r="D221" s="1"/>
      <c r="E221" s="1"/>
      <c r="F221" s="1"/>
      <c r="G221" s="2" t="s">
        <v>611</v>
      </c>
    </row>
    <row r="222" spans="1:72" ht="15" customHeight="1" x14ac:dyDescent="0.25">
      <c r="A222" s="1">
        <v>709</v>
      </c>
      <c r="B222" s="1" t="s">
        <v>222</v>
      </c>
      <c r="C222" s="1"/>
      <c r="D222" s="1"/>
      <c r="E222" s="1"/>
      <c r="F222" s="1"/>
      <c r="G222" s="2" t="s">
        <v>614</v>
      </c>
    </row>
    <row r="223" spans="1:72" s="8" customFormat="1" ht="15" customHeight="1" x14ac:dyDescent="0.25">
      <c r="A223" s="1">
        <v>713</v>
      </c>
      <c r="B223" s="1" t="s">
        <v>223</v>
      </c>
      <c r="C223" s="1"/>
      <c r="D223" s="1"/>
      <c r="E223" s="1"/>
      <c r="F223" s="1"/>
      <c r="G223" s="2" t="s">
        <v>615</v>
      </c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  <c r="BD223" s="15"/>
      <c r="BE223" s="15"/>
      <c r="BF223" s="15"/>
      <c r="BG223" s="15"/>
      <c r="BH223" s="15"/>
      <c r="BI223" s="15"/>
      <c r="BJ223" s="15"/>
      <c r="BK223" s="15"/>
      <c r="BL223" s="15"/>
      <c r="BM223" s="15"/>
      <c r="BN223" s="15"/>
      <c r="BO223" s="15"/>
      <c r="BP223" s="15"/>
      <c r="BQ223" s="15"/>
      <c r="BR223" s="15"/>
      <c r="BS223" s="15"/>
      <c r="BT223" s="15"/>
    </row>
    <row r="224" spans="1:72" ht="15" customHeight="1" x14ac:dyDescent="0.25">
      <c r="A224" s="1">
        <v>716</v>
      </c>
      <c r="B224" s="1" t="s">
        <v>224</v>
      </c>
      <c r="C224" s="1"/>
      <c r="D224" s="1"/>
      <c r="E224" s="1"/>
      <c r="F224" s="1"/>
      <c r="G224" s="2" t="s">
        <v>616</v>
      </c>
    </row>
    <row r="225" spans="1:72" s="8" customFormat="1" ht="15" customHeight="1" x14ac:dyDescent="0.25">
      <c r="A225" s="1">
        <v>717</v>
      </c>
      <c r="B225" s="1" t="s">
        <v>225</v>
      </c>
      <c r="C225" s="1"/>
      <c r="D225" s="1"/>
      <c r="E225" s="1"/>
      <c r="F225" s="1"/>
      <c r="G225" s="2" t="s">
        <v>618</v>
      </c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  <c r="BN225" s="15"/>
      <c r="BO225" s="15"/>
      <c r="BP225" s="15"/>
      <c r="BQ225" s="15"/>
      <c r="BR225" s="15"/>
      <c r="BS225" s="15"/>
      <c r="BT225" s="15"/>
    </row>
    <row r="226" spans="1:72" s="8" customFormat="1" ht="15" customHeight="1" x14ac:dyDescent="0.25">
      <c r="A226" s="1">
        <v>723</v>
      </c>
      <c r="B226" s="1" t="s">
        <v>227</v>
      </c>
      <c r="C226" s="1"/>
      <c r="D226" s="1"/>
      <c r="E226" s="1"/>
      <c r="F226" s="1"/>
      <c r="G226" s="2" t="s">
        <v>620</v>
      </c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  <c r="BE226" s="15"/>
      <c r="BF226" s="15"/>
      <c r="BG226" s="15"/>
      <c r="BH226" s="15"/>
      <c r="BI226" s="15"/>
      <c r="BJ226" s="15"/>
      <c r="BK226" s="15"/>
      <c r="BL226" s="15"/>
      <c r="BM226" s="15"/>
      <c r="BN226" s="15"/>
      <c r="BO226" s="15"/>
      <c r="BP226" s="15"/>
      <c r="BQ226" s="15"/>
      <c r="BR226" s="15"/>
      <c r="BS226" s="15"/>
      <c r="BT226" s="15"/>
    </row>
    <row r="227" spans="1:72" s="8" customFormat="1" ht="15" customHeight="1" x14ac:dyDescent="0.25">
      <c r="A227" s="1">
        <v>726</v>
      </c>
      <c r="B227" s="1" t="s">
        <v>228</v>
      </c>
      <c r="C227" s="1"/>
      <c r="D227" s="1"/>
      <c r="E227" s="1"/>
      <c r="F227" s="1"/>
      <c r="G227" s="2" t="s">
        <v>621</v>
      </c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  <c r="BJ227" s="15"/>
      <c r="BK227" s="15"/>
      <c r="BL227" s="15"/>
      <c r="BM227" s="15"/>
      <c r="BN227" s="15"/>
      <c r="BO227" s="15"/>
      <c r="BP227" s="15"/>
      <c r="BQ227" s="15"/>
      <c r="BR227" s="15"/>
      <c r="BS227" s="15"/>
      <c r="BT227" s="15"/>
    </row>
    <row r="228" spans="1:72" ht="15" customHeight="1" x14ac:dyDescent="0.25">
      <c r="A228" s="1">
        <v>727</v>
      </c>
      <c r="B228" s="1" t="s">
        <v>229</v>
      </c>
      <c r="C228" s="1"/>
      <c r="D228" s="1"/>
      <c r="E228" s="1"/>
      <c r="F228" s="1"/>
      <c r="G228" s="2" t="s">
        <v>622</v>
      </c>
    </row>
    <row r="229" spans="1:72" s="8" customFormat="1" ht="15" customHeight="1" x14ac:dyDescent="0.25">
      <c r="A229" s="1">
        <v>728</v>
      </c>
      <c r="B229" s="1" t="s">
        <v>230</v>
      </c>
      <c r="C229" s="1"/>
      <c r="D229" s="1"/>
      <c r="E229" s="1"/>
      <c r="F229" s="1"/>
      <c r="G229" s="2" t="s">
        <v>623</v>
      </c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5"/>
      <c r="BN229" s="15"/>
      <c r="BO229" s="15"/>
      <c r="BP229" s="15"/>
      <c r="BQ229" s="15"/>
      <c r="BR229" s="15"/>
      <c r="BS229" s="15"/>
      <c r="BT229" s="15"/>
    </row>
    <row r="230" spans="1:72" ht="15" customHeight="1" x14ac:dyDescent="0.25">
      <c r="A230" s="1">
        <v>733</v>
      </c>
      <c r="B230" s="1" t="s">
        <v>231</v>
      </c>
      <c r="C230" s="1"/>
      <c r="D230" s="1"/>
      <c r="E230" s="1"/>
      <c r="F230" s="1"/>
      <c r="G230" s="2" t="s">
        <v>624</v>
      </c>
    </row>
    <row r="231" spans="1:72" ht="15" customHeight="1" x14ac:dyDescent="0.25">
      <c r="A231" s="1">
        <v>735</v>
      </c>
      <c r="B231" s="1" t="s">
        <v>232</v>
      </c>
      <c r="C231" s="1"/>
      <c r="D231" s="1"/>
      <c r="E231" s="1"/>
      <c r="F231" s="1"/>
      <c r="G231" s="2" t="s">
        <v>625</v>
      </c>
    </row>
    <row r="232" spans="1:72" ht="15" customHeight="1" x14ac:dyDescent="0.25">
      <c r="A232" s="1">
        <v>737</v>
      </c>
      <c r="B232" s="1" t="s">
        <v>233</v>
      </c>
      <c r="C232" s="1"/>
      <c r="D232" s="1"/>
      <c r="E232" s="1"/>
      <c r="F232" s="1"/>
      <c r="G232" s="2" t="s">
        <v>626</v>
      </c>
    </row>
    <row r="233" spans="1:72" ht="15" customHeight="1" x14ac:dyDescent="0.25">
      <c r="A233" s="1">
        <v>742</v>
      </c>
      <c r="B233" s="1" t="s">
        <v>234</v>
      </c>
      <c r="C233" s="1"/>
      <c r="D233" s="1"/>
      <c r="E233" s="1"/>
      <c r="F233" s="1"/>
      <c r="G233" s="2" t="s">
        <v>627</v>
      </c>
    </row>
    <row r="234" spans="1:72" s="12" customFormat="1" ht="15" customHeight="1" x14ac:dyDescent="0.25">
      <c r="A234" s="1">
        <v>744</v>
      </c>
      <c r="B234" s="1" t="s">
        <v>235</v>
      </c>
      <c r="C234" s="1"/>
      <c r="D234" s="1"/>
      <c r="E234" s="1"/>
      <c r="F234" s="1"/>
      <c r="G234" s="2" t="s">
        <v>628</v>
      </c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  <c r="BE234" s="15"/>
      <c r="BF234" s="15"/>
      <c r="BG234" s="15"/>
      <c r="BH234" s="15"/>
      <c r="BI234" s="15"/>
      <c r="BJ234" s="15"/>
      <c r="BK234" s="15"/>
      <c r="BL234" s="15"/>
      <c r="BM234" s="15"/>
      <c r="BN234" s="15"/>
      <c r="BO234" s="15"/>
      <c r="BP234" s="15"/>
      <c r="BQ234" s="15"/>
      <c r="BR234" s="15"/>
      <c r="BS234" s="15"/>
      <c r="BT234" s="15"/>
    </row>
    <row r="235" spans="1:72" s="9" customFormat="1" ht="15" customHeight="1" x14ac:dyDescent="0.25">
      <c r="A235" s="1">
        <v>748</v>
      </c>
      <c r="B235" s="1" t="s">
        <v>236</v>
      </c>
      <c r="C235" s="1"/>
      <c r="D235" s="1"/>
      <c r="E235" s="1"/>
      <c r="F235" s="1"/>
      <c r="G235" s="2" t="s">
        <v>629</v>
      </c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5"/>
      <c r="BO235" s="15"/>
      <c r="BP235" s="15"/>
      <c r="BQ235" s="15"/>
      <c r="BR235" s="15"/>
      <c r="BS235" s="15"/>
      <c r="BT235" s="15"/>
    </row>
    <row r="236" spans="1:72" s="8" customFormat="1" ht="15" customHeight="1" x14ac:dyDescent="0.25">
      <c r="A236" s="1">
        <v>749</v>
      </c>
      <c r="B236" s="1" t="s">
        <v>237</v>
      </c>
      <c r="C236" s="1"/>
      <c r="D236" s="1"/>
      <c r="E236" s="1"/>
      <c r="F236" s="1"/>
      <c r="G236" s="2" t="s">
        <v>630</v>
      </c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  <c r="BP236" s="15"/>
      <c r="BQ236" s="15"/>
      <c r="BR236" s="15"/>
      <c r="BS236" s="15"/>
      <c r="BT236" s="15"/>
    </row>
    <row r="237" spans="1:72" s="11" customFormat="1" ht="15" customHeight="1" x14ac:dyDescent="0.25">
      <c r="A237" s="1">
        <v>750</v>
      </c>
      <c r="B237" s="1" t="s">
        <v>238</v>
      </c>
      <c r="C237" s="1"/>
      <c r="D237" s="1"/>
      <c r="E237" s="1"/>
      <c r="F237" s="1"/>
      <c r="G237" s="2" t="s">
        <v>631</v>
      </c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  <c r="BI237" s="15"/>
      <c r="BJ237" s="15"/>
      <c r="BK237" s="15"/>
      <c r="BL237" s="15"/>
      <c r="BM237" s="15"/>
      <c r="BN237" s="15"/>
      <c r="BO237" s="15"/>
      <c r="BP237" s="15"/>
      <c r="BQ237" s="15"/>
      <c r="BR237" s="15"/>
      <c r="BS237" s="15"/>
      <c r="BT237" s="15"/>
    </row>
    <row r="238" spans="1:72" ht="15" customHeight="1" x14ac:dyDescent="0.25">
      <c r="A238" s="1">
        <v>751</v>
      </c>
      <c r="B238" s="1" t="s">
        <v>239</v>
      </c>
      <c r="C238" s="1"/>
      <c r="D238" s="1"/>
      <c r="E238" s="1"/>
      <c r="F238" s="1"/>
      <c r="G238" s="2" t="s">
        <v>632</v>
      </c>
    </row>
    <row r="239" spans="1:72" ht="15" customHeight="1" x14ac:dyDescent="0.25">
      <c r="A239" s="1">
        <v>752</v>
      </c>
      <c r="B239" s="1" t="s">
        <v>240</v>
      </c>
      <c r="C239" s="1"/>
      <c r="D239" s="1"/>
      <c r="E239" s="1"/>
      <c r="F239" s="1"/>
      <c r="G239" s="2" t="s">
        <v>633</v>
      </c>
    </row>
    <row r="240" spans="1:72" ht="15" customHeight="1" x14ac:dyDescent="0.25">
      <c r="A240" s="1">
        <v>757</v>
      </c>
      <c r="B240" s="1" t="s">
        <v>241</v>
      </c>
      <c r="C240" s="1"/>
      <c r="D240" s="1"/>
      <c r="E240" s="1"/>
      <c r="F240" s="1"/>
      <c r="G240" s="2" t="s">
        <v>634</v>
      </c>
    </row>
    <row r="241" spans="1:72" s="8" customFormat="1" ht="15" customHeight="1" x14ac:dyDescent="0.25">
      <c r="A241" s="1">
        <v>758</v>
      </c>
      <c r="B241" s="1" t="s">
        <v>242</v>
      </c>
      <c r="C241" s="1"/>
      <c r="D241" s="1"/>
      <c r="E241" s="1"/>
      <c r="F241" s="1"/>
      <c r="G241" s="2" t="s">
        <v>635</v>
      </c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  <c r="AU241" s="15"/>
      <c r="AV241" s="15"/>
      <c r="AW241" s="15"/>
      <c r="AX241" s="15"/>
      <c r="AY241" s="15"/>
      <c r="AZ241" s="15"/>
      <c r="BA241" s="15"/>
      <c r="BB241" s="15"/>
      <c r="BC241" s="15"/>
      <c r="BD241" s="15"/>
      <c r="BE241" s="15"/>
      <c r="BF241" s="15"/>
      <c r="BG241" s="15"/>
      <c r="BH241" s="15"/>
      <c r="BI241" s="15"/>
      <c r="BJ241" s="15"/>
      <c r="BK241" s="15"/>
      <c r="BL241" s="15"/>
      <c r="BM241" s="15"/>
      <c r="BN241" s="15"/>
      <c r="BO241" s="15"/>
      <c r="BP241" s="15"/>
      <c r="BQ241" s="15"/>
      <c r="BR241" s="15"/>
      <c r="BS241" s="15"/>
      <c r="BT241" s="15"/>
    </row>
    <row r="242" spans="1:72" ht="15" customHeight="1" x14ac:dyDescent="0.25">
      <c r="A242" s="1">
        <v>760</v>
      </c>
      <c r="B242" s="1" t="s">
        <v>243</v>
      </c>
      <c r="C242" s="1"/>
      <c r="D242" s="1"/>
      <c r="E242" s="1"/>
      <c r="F242" s="1"/>
      <c r="G242" s="2" t="s">
        <v>818</v>
      </c>
    </row>
    <row r="243" spans="1:72" s="9" customFormat="1" ht="15" customHeight="1" x14ac:dyDescent="0.25">
      <c r="A243" s="1">
        <v>761</v>
      </c>
      <c r="B243" s="1" t="s">
        <v>244</v>
      </c>
      <c r="C243" s="1"/>
      <c r="D243" s="1"/>
      <c r="E243" s="1"/>
      <c r="F243" s="1"/>
      <c r="G243" s="2" t="s">
        <v>636</v>
      </c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  <c r="AW243" s="15"/>
      <c r="AX243" s="15"/>
      <c r="AY243" s="15"/>
      <c r="AZ243" s="15"/>
      <c r="BA243" s="15"/>
      <c r="BB243" s="15"/>
      <c r="BC243" s="15"/>
      <c r="BD243" s="15"/>
      <c r="BE243" s="15"/>
      <c r="BF243" s="15"/>
      <c r="BG243" s="15"/>
      <c r="BH243" s="15"/>
      <c r="BI243" s="15"/>
      <c r="BJ243" s="15"/>
      <c r="BK243" s="15"/>
      <c r="BL243" s="15"/>
      <c r="BM243" s="15"/>
      <c r="BN243" s="15"/>
      <c r="BO243" s="15"/>
      <c r="BP243" s="15"/>
      <c r="BQ243" s="15"/>
      <c r="BR243" s="15"/>
      <c r="BS243" s="15"/>
      <c r="BT243" s="15"/>
    </row>
    <row r="244" spans="1:72" s="12" customFormat="1" ht="15" customHeight="1" x14ac:dyDescent="0.25">
      <c r="A244" s="1">
        <v>766</v>
      </c>
      <c r="B244" s="1" t="s">
        <v>245</v>
      </c>
      <c r="C244" s="1"/>
      <c r="D244" s="1"/>
      <c r="E244" s="1"/>
      <c r="F244" s="1"/>
      <c r="G244" s="2" t="s">
        <v>637</v>
      </c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15"/>
      <c r="AX244" s="15"/>
      <c r="AY244" s="15"/>
      <c r="AZ244" s="15"/>
      <c r="BA244" s="15"/>
      <c r="BB244" s="15"/>
      <c r="BC244" s="15"/>
      <c r="BD244" s="15"/>
      <c r="BE244" s="15"/>
      <c r="BF244" s="15"/>
      <c r="BG244" s="15"/>
      <c r="BH244" s="15"/>
      <c r="BI244" s="15"/>
      <c r="BJ244" s="15"/>
      <c r="BK244" s="15"/>
      <c r="BL244" s="15"/>
      <c r="BM244" s="15"/>
      <c r="BN244" s="15"/>
      <c r="BO244" s="15"/>
      <c r="BP244" s="15"/>
      <c r="BQ244" s="15"/>
      <c r="BR244" s="15"/>
      <c r="BS244" s="15"/>
      <c r="BT244" s="15"/>
    </row>
    <row r="245" spans="1:72" ht="15" customHeight="1" x14ac:dyDescent="0.25">
      <c r="A245" s="1">
        <v>767</v>
      </c>
      <c r="B245" s="1" t="s">
        <v>246</v>
      </c>
      <c r="C245" s="1"/>
      <c r="D245" s="1"/>
      <c r="E245" s="1"/>
      <c r="F245" s="1"/>
      <c r="G245" s="2" t="s">
        <v>638</v>
      </c>
    </row>
    <row r="246" spans="1:72" ht="15" customHeight="1" x14ac:dyDescent="0.25">
      <c r="A246" s="1">
        <v>768</v>
      </c>
      <c r="B246" s="1" t="s">
        <v>247</v>
      </c>
      <c r="C246" s="1"/>
      <c r="D246" s="1"/>
      <c r="E246" s="1"/>
      <c r="F246" s="1"/>
      <c r="G246" s="2" t="s">
        <v>637</v>
      </c>
    </row>
    <row r="247" spans="1:72" s="9" customFormat="1" ht="15" customHeight="1" x14ac:dyDescent="0.25">
      <c r="A247" s="1">
        <v>769</v>
      </c>
      <c r="B247" s="1" t="s">
        <v>248</v>
      </c>
      <c r="C247" s="1"/>
      <c r="D247" s="1"/>
      <c r="E247" s="1"/>
      <c r="F247" s="1"/>
      <c r="G247" s="2" t="s">
        <v>638</v>
      </c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  <c r="BE247" s="15"/>
      <c r="BF247" s="15"/>
      <c r="BG247" s="15"/>
      <c r="BH247" s="15"/>
      <c r="BI247" s="15"/>
      <c r="BJ247" s="15"/>
      <c r="BK247" s="15"/>
      <c r="BL247" s="15"/>
      <c r="BM247" s="15"/>
      <c r="BN247" s="15"/>
      <c r="BO247" s="15"/>
      <c r="BP247" s="15"/>
      <c r="BQ247" s="15"/>
      <c r="BR247" s="15"/>
      <c r="BS247" s="15"/>
      <c r="BT247" s="15"/>
    </row>
    <row r="248" spans="1:72" s="11" customFormat="1" ht="15" customHeight="1" x14ac:dyDescent="0.25">
      <c r="A248" s="1">
        <v>770</v>
      </c>
      <c r="B248" s="1" t="s">
        <v>249</v>
      </c>
      <c r="C248" s="1"/>
      <c r="D248" s="1"/>
      <c r="E248" s="1"/>
      <c r="F248" s="1"/>
      <c r="G248" s="2" t="s">
        <v>638</v>
      </c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  <c r="AU248" s="15"/>
      <c r="AV248" s="15"/>
      <c r="AW248" s="15"/>
      <c r="AX248" s="15"/>
      <c r="AY248" s="15"/>
      <c r="AZ248" s="15"/>
      <c r="BA248" s="15"/>
      <c r="BB248" s="15"/>
      <c r="BC248" s="15"/>
      <c r="BD248" s="15"/>
      <c r="BE248" s="15"/>
      <c r="BF248" s="15"/>
      <c r="BG248" s="15"/>
      <c r="BH248" s="15"/>
      <c r="BI248" s="15"/>
      <c r="BJ248" s="15"/>
      <c r="BK248" s="15"/>
      <c r="BL248" s="15"/>
      <c r="BM248" s="15"/>
      <c r="BN248" s="15"/>
      <c r="BO248" s="15"/>
      <c r="BP248" s="15"/>
      <c r="BQ248" s="15"/>
      <c r="BR248" s="15"/>
      <c r="BS248" s="15"/>
      <c r="BT248" s="15"/>
    </row>
    <row r="249" spans="1:72" s="9" customFormat="1" ht="15" customHeight="1" x14ac:dyDescent="0.25">
      <c r="A249" s="1">
        <v>772</v>
      </c>
      <c r="B249" s="1" t="s">
        <v>250</v>
      </c>
      <c r="C249" s="1"/>
      <c r="D249" s="1"/>
      <c r="E249" s="1"/>
      <c r="F249" s="1"/>
      <c r="G249" s="2" t="s">
        <v>639</v>
      </c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  <c r="AU249" s="15"/>
      <c r="AV249" s="15"/>
      <c r="AW249" s="15"/>
      <c r="AX249" s="15"/>
      <c r="AY249" s="15"/>
      <c r="AZ249" s="15"/>
      <c r="BA249" s="15"/>
      <c r="BB249" s="15"/>
      <c r="BC249" s="15"/>
      <c r="BD249" s="15"/>
      <c r="BE249" s="15"/>
      <c r="BF249" s="15"/>
      <c r="BG249" s="15"/>
      <c r="BH249" s="15"/>
      <c r="BI249" s="15"/>
      <c r="BJ249" s="15"/>
      <c r="BK249" s="15"/>
      <c r="BL249" s="15"/>
      <c r="BM249" s="15"/>
      <c r="BN249" s="15"/>
      <c r="BO249" s="15"/>
      <c r="BP249" s="15"/>
      <c r="BQ249" s="15"/>
      <c r="BR249" s="15"/>
      <c r="BS249" s="15"/>
      <c r="BT249" s="15"/>
    </row>
    <row r="250" spans="1:72" ht="15" customHeight="1" x14ac:dyDescent="0.25">
      <c r="A250" s="1">
        <v>774</v>
      </c>
      <c r="B250" s="1" t="s">
        <v>251</v>
      </c>
      <c r="C250" s="1"/>
      <c r="D250" s="1"/>
      <c r="E250" s="1"/>
      <c r="F250" s="1"/>
      <c r="G250" s="2" t="s">
        <v>641</v>
      </c>
    </row>
    <row r="251" spans="1:72" ht="15" customHeight="1" x14ac:dyDescent="0.25">
      <c r="A251" s="1">
        <v>775</v>
      </c>
      <c r="B251" s="1" t="s">
        <v>252</v>
      </c>
      <c r="C251" s="1"/>
      <c r="D251" s="1"/>
      <c r="E251" s="1"/>
      <c r="F251" s="1"/>
      <c r="G251" s="2" t="s">
        <v>643</v>
      </c>
    </row>
    <row r="252" spans="1:72" s="12" customFormat="1" ht="15" customHeight="1" x14ac:dyDescent="0.25">
      <c r="A252" s="1">
        <v>779</v>
      </c>
      <c r="B252" s="1" t="s">
        <v>253</v>
      </c>
      <c r="C252" s="1"/>
      <c r="D252" s="1"/>
      <c r="E252" s="1"/>
      <c r="F252" s="1"/>
      <c r="G252" s="2" t="s">
        <v>644</v>
      </c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  <c r="AQ252" s="15"/>
      <c r="AR252" s="15"/>
      <c r="AS252" s="15"/>
      <c r="AT252" s="15"/>
      <c r="AU252" s="15"/>
      <c r="AV252" s="15"/>
      <c r="AW252" s="15"/>
      <c r="AX252" s="15"/>
      <c r="AY252" s="15"/>
      <c r="AZ252" s="15"/>
      <c r="BA252" s="15"/>
      <c r="BB252" s="15"/>
      <c r="BC252" s="15"/>
      <c r="BD252" s="15"/>
      <c r="BE252" s="15"/>
      <c r="BF252" s="15"/>
      <c r="BG252" s="15"/>
      <c r="BH252" s="15"/>
      <c r="BI252" s="15"/>
      <c r="BJ252" s="15"/>
      <c r="BK252" s="15"/>
      <c r="BL252" s="15"/>
      <c r="BM252" s="15"/>
      <c r="BN252" s="15"/>
      <c r="BO252" s="15"/>
      <c r="BP252" s="15"/>
      <c r="BQ252" s="15"/>
      <c r="BR252" s="15"/>
      <c r="BS252" s="15"/>
      <c r="BT252" s="15"/>
    </row>
    <row r="253" spans="1:72" ht="15" customHeight="1" x14ac:dyDescent="0.25">
      <c r="A253" s="1">
        <v>781</v>
      </c>
      <c r="B253" s="1" t="s">
        <v>254</v>
      </c>
      <c r="C253" s="1"/>
      <c r="D253" s="1"/>
      <c r="E253" s="1"/>
      <c r="F253" s="1"/>
      <c r="G253" s="2" t="s">
        <v>645</v>
      </c>
    </row>
    <row r="254" spans="1:72" ht="15" customHeight="1" x14ac:dyDescent="0.25">
      <c r="A254" s="1">
        <v>782</v>
      </c>
      <c r="B254" s="1" t="s">
        <v>255</v>
      </c>
      <c r="C254" s="1"/>
      <c r="D254" s="1"/>
      <c r="E254" s="1"/>
      <c r="F254" s="1"/>
      <c r="G254" s="2" t="s">
        <v>646</v>
      </c>
    </row>
    <row r="255" spans="1:72" s="12" customFormat="1" ht="15" customHeight="1" x14ac:dyDescent="0.25">
      <c r="A255" s="1">
        <v>785</v>
      </c>
      <c r="B255" s="1" t="s">
        <v>256</v>
      </c>
      <c r="C255" s="1"/>
      <c r="D255" s="1"/>
      <c r="E255" s="1"/>
      <c r="F255" s="1"/>
      <c r="G255" s="2" t="s">
        <v>647</v>
      </c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  <c r="AT255" s="15"/>
      <c r="AU255" s="15"/>
      <c r="AV255" s="15"/>
      <c r="AW255" s="15"/>
      <c r="AX255" s="15"/>
      <c r="AY255" s="15"/>
      <c r="AZ255" s="15"/>
      <c r="BA255" s="15"/>
      <c r="BB255" s="15"/>
      <c r="BC255" s="15"/>
      <c r="BD255" s="15"/>
      <c r="BE255" s="15"/>
      <c r="BF255" s="15"/>
      <c r="BG255" s="15"/>
      <c r="BH255" s="15"/>
      <c r="BI255" s="15"/>
      <c r="BJ255" s="15"/>
      <c r="BK255" s="15"/>
      <c r="BL255" s="15"/>
      <c r="BM255" s="15"/>
      <c r="BN255" s="15"/>
      <c r="BO255" s="15"/>
      <c r="BP255" s="15"/>
      <c r="BQ255" s="15"/>
      <c r="BR255" s="15"/>
      <c r="BS255" s="15"/>
      <c r="BT255" s="15"/>
    </row>
    <row r="256" spans="1:72" ht="15" customHeight="1" x14ac:dyDescent="0.25">
      <c r="A256" s="1">
        <v>787</v>
      </c>
      <c r="B256" s="1" t="s">
        <v>257</v>
      </c>
      <c r="C256" s="1"/>
      <c r="D256" s="1"/>
      <c r="E256" s="1"/>
      <c r="F256" s="1"/>
      <c r="G256" s="2" t="s">
        <v>648</v>
      </c>
    </row>
    <row r="257" spans="1:72" s="9" customFormat="1" ht="15" customHeight="1" x14ac:dyDescent="0.25">
      <c r="A257" s="1">
        <v>788</v>
      </c>
      <c r="B257" s="1" t="s">
        <v>258</v>
      </c>
      <c r="C257" s="1"/>
      <c r="D257" s="1"/>
      <c r="E257" s="1"/>
      <c r="F257" s="1"/>
      <c r="G257" s="2" t="s">
        <v>649</v>
      </c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  <c r="AV257" s="15"/>
      <c r="AW257" s="15"/>
      <c r="AX257" s="15"/>
      <c r="AY257" s="15"/>
      <c r="AZ257" s="15"/>
      <c r="BA257" s="15"/>
      <c r="BB257" s="15"/>
      <c r="BC257" s="15"/>
      <c r="BD257" s="15"/>
      <c r="BE257" s="15"/>
      <c r="BF257" s="15"/>
      <c r="BG257" s="15"/>
      <c r="BH257" s="15"/>
      <c r="BI257" s="15"/>
      <c r="BJ257" s="15"/>
      <c r="BK257" s="15"/>
      <c r="BL257" s="15"/>
      <c r="BM257" s="15"/>
      <c r="BN257" s="15"/>
      <c r="BO257" s="15"/>
      <c r="BP257" s="15"/>
      <c r="BQ257" s="15"/>
      <c r="BR257" s="15"/>
      <c r="BS257" s="15"/>
      <c r="BT257" s="15"/>
    </row>
    <row r="258" spans="1:72" s="8" customFormat="1" ht="15" customHeight="1" x14ac:dyDescent="0.25">
      <c r="A258" s="1">
        <v>789</v>
      </c>
      <c r="B258" s="1" t="s">
        <v>259</v>
      </c>
      <c r="C258" s="1"/>
      <c r="D258" s="1"/>
      <c r="E258" s="1"/>
      <c r="F258" s="1"/>
      <c r="G258" s="2" t="s">
        <v>651</v>
      </c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  <c r="AV258" s="15"/>
      <c r="AW258" s="15"/>
      <c r="AX258" s="15"/>
      <c r="AY258" s="15"/>
      <c r="AZ258" s="15"/>
      <c r="BA258" s="15"/>
      <c r="BB258" s="15"/>
      <c r="BC258" s="15"/>
      <c r="BD258" s="15"/>
      <c r="BE258" s="15"/>
      <c r="BF258" s="15"/>
      <c r="BG258" s="15"/>
      <c r="BH258" s="15"/>
      <c r="BI258" s="15"/>
      <c r="BJ258" s="15"/>
      <c r="BK258" s="15"/>
      <c r="BL258" s="15"/>
      <c r="BM258" s="15"/>
      <c r="BN258" s="15"/>
      <c r="BO258" s="15"/>
      <c r="BP258" s="15"/>
      <c r="BQ258" s="15"/>
      <c r="BR258" s="15"/>
      <c r="BS258" s="15"/>
      <c r="BT258" s="15"/>
    </row>
    <row r="259" spans="1:72" ht="15" customHeight="1" x14ac:dyDescent="0.25">
      <c r="A259" s="1">
        <v>791</v>
      </c>
      <c r="B259" s="1" t="s">
        <v>260</v>
      </c>
      <c r="C259" s="1"/>
      <c r="D259" s="1"/>
      <c r="E259" s="1"/>
      <c r="F259" s="1"/>
      <c r="G259" s="2" t="s">
        <v>652</v>
      </c>
    </row>
    <row r="260" spans="1:72" s="8" customFormat="1" ht="15" customHeight="1" x14ac:dyDescent="0.25">
      <c r="A260" s="1">
        <v>793</v>
      </c>
      <c r="B260" s="1" t="s">
        <v>261</v>
      </c>
      <c r="C260" s="1"/>
      <c r="D260" s="1"/>
      <c r="E260" s="1"/>
      <c r="F260" s="1"/>
      <c r="G260" s="2" t="s">
        <v>654</v>
      </c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  <c r="AV260" s="15"/>
      <c r="AW260" s="15"/>
      <c r="AX260" s="15"/>
      <c r="AY260" s="15"/>
      <c r="AZ260" s="15"/>
      <c r="BA260" s="15"/>
      <c r="BB260" s="15"/>
      <c r="BC260" s="15"/>
      <c r="BD260" s="15"/>
      <c r="BE260" s="15"/>
      <c r="BF260" s="15"/>
      <c r="BG260" s="15"/>
      <c r="BH260" s="15"/>
      <c r="BI260" s="15"/>
      <c r="BJ260" s="15"/>
      <c r="BK260" s="15"/>
      <c r="BL260" s="15"/>
      <c r="BM260" s="15"/>
      <c r="BN260" s="15"/>
      <c r="BO260" s="15"/>
      <c r="BP260" s="15"/>
      <c r="BQ260" s="15"/>
      <c r="BR260" s="15"/>
      <c r="BS260" s="15"/>
      <c r="BT260" s="15"/>
    </row>
    <row r="261" spans="1:72" s="11" customFormat="1" ht="15" customHeight="1" x14ac:dyDescent="0.25">
      <c r="A261" s="1">
        <v>794</v>
      </c>
      <c r="B261" s="1" t="s">
        <v>262</v>
      </c>
      <c r="C261" s="1"/>
      <c r="D261" s="1"/>
      <c r="E261" s="1"/>
      <c r="F261" s="1"/>
      <c r="G261" s="2" t="s">
        <v>655</v>
      </c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  <c r="AT261" s="15"/>
      <c r="AU261" s="15"/>
      <c r="AV261" s="15"/>
      <c r="AW261" s="15"/>
      <c r="AX261" s="15"/>
      <c r="AY261" s="15"/>
      <c r="AZ261" s="15"/>
      <c r="BA261" s="15"/>
      <c r="BB261" s="15"/>
      <c r="BC261" s="15"/>
      <c r="BD261" s="15"/>
      <c r="BE261" s="15"/>
      <c r="BF261" s="15"/>
      <c r="BG261" s="15"/>
      <c r="BH261" s="15"/>
      <c r="BI261" s="15"/>
      <c r="BJ261" s="15"/>
      <c r="BK261" s="15"/>
      <c r="BL261" s="15"/>
      <c r="BM261" s="15"/>
      <c r="BN261" s="15"/>
      <c r="BO261" s="15"/>
      <c r="BP261" s="15"/>
      <c r="BQ261" s="15"/>
      <c r="BR261" s="15"/>
      <c r="BS261" s="15"/>
      <c r="BT261" s="15"/>
    </row>
    <row r="262" spans="1:72" s="12" customFormat="1" ht="15" customHeight="1" x14ac:dyDescent="0.25">
      <c r="A262" s="1">
        <v>795</v>
      </c>
      <c r="B262" s="1" t="s">
        <v>263</v>
      </c>
      <c r="C262" s="1"/>
      <c r="D262" s="1"/>
      <c r="E262" s="1"/>
      <c r="F262" s="1"/>
      <c r="G262" s="2" t="s">
        <v>656</v>
      </c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  <c r="AT262" s="15"/>
      <c r="AU262" s="15"/>
      <c r="AV262" s="15"/>
      <c r="AW262" s="15"/>
      <c r="AX262" s="15"/>
      <c r="AY262" s="15"/>
      <c r="AZ262" s="15"/>
      <c r="BA262" s="15"/>
      <c r="BB262" s="15"/>
      <c r="BC262" s="15"/>
      <c r="BD262" s="15"/>
      <c r="BE262" s="15"/>
      <c r="BF262" s="15"/>
      <c r="BG262" s="15"/>
      <c r="BH262" s="15"/>
      <c r="BI262" s="15"/>
      <c r="BJ262" s="15"/>
      <c r="BK262" s="15"/>
      <c r="BL262" s="15"/>
      <c r="BM262" s="15"/>
      <c r="BN262" s="15"/>
      <c r="BO262" s="15"/>
      <c r="BP262" s="15"/>
      <c r="BQ262" s="15"/>
      <c r="BR262" s="15"/>
      <c r="BS262" s="15"/>
      <c r="BT262" s="15"/>
    </row>
    <row r="263" spans="1:72" s="11" customFormat="1" ht="15" customHeight="1" x14ac:dyDescent="0.25">
      <c r="A263" s="1">
        <v>798</v>
      </c>
      <c r="B263" s="1" t="s">
        <v>264</v>
      </c>
      <c r="C263" s="1"/>
      <c r="D263" s="1"/>
      <c r="E263" s="1"/>
      <c r="F263" s="1"/>
      <c r="G263" s="2" t="s">
        <v>657</v>
      </c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5"/>
      <c r="AT263" s="15"/>
      <c r="AU263" s="15"/>
      <c r="AV263" s="15"/>
      <c r="AW263" s="15"/>
      <c r="AX263" s="15"/>
      <c r="AY263" s="15"/>
      <c r="AZ263" s="15"/>
      <c r="BA263" s="15"/>
      <c r="BB263" s="15"/>
      <c r="BC263" s="15"/>
      <c r="BD263" s="15"/>
      <c r="BE263" s="15"/>
      <c r="BF263" s="15"/>
      <c r="BG263" s="15"/>
      <c r="BH263" s="15"/>
      <c r="BI263" s="15"/>
      <c r="BJ263" s="15"/>
      <c r="BK263" s="15"/>
      <c r="BL263" s="15"/>
      <c r="BM263" s="15"/>
      <c r="BN263" s="15"/>
      <c r="BO263" s="15"/>
      <c r="BP263" s="15"/>
      <c r="BQ263" s="15"/>
      <c r="BR263" s="15"/>
      <c r="BS263" s="15"/>
      <c r="BT263" s="15"/>
    </row>
    <row r="264" spans="1:72" s="12" customFormat="1" ht="15" customHeight="1" x14ac:dyDescent="0.25">
      <c r="A264" s="1">
        <v>801</v>
      </c>
      <c r="B264" s="1" t="s">
        <v>265</v>
      </c>
      <c r="C264" s="1"/>
      <c r="D264" s="1"/>
      <c r="E264" s="1"/>
      <c r="F264" s="1"/>
      <c r="G264" s="2" t="s">
        <v>658</v>
      </c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  <c r="AQ264" s="15"/>
      <c r="AR264" s="15"/>
      <c r="AS264" s="15"/>
      <c r="AT264" s="15"/>
      <c r="AU264" s="15"/>
      <c r="AV264" s="15"/>
      <c r="AW264" s="15"/>
      <c r="AX264" s="15"/>
      <c r="AY264" s="15"/>
      <c r="AZ264" s="15"/>
      <c r="BA264" s="15"/>
      <c r="BB264" s="15"/>
      <c r="BC264" s="15"/>
      <c r="BD264" s="15"/>
      <c r="BE264" s="15"/>
      <c r="BF264" s="15"/>
      <c r="BG264" s="15"/>
      <c r="BH264" s="15"/>
      <c r="BI264" s="15"/>
      <c r="BJ264" s="15"/>
      <c r="BK264" s="15"/>
      <c r="BL264" s="15"/>
      <c r="BM264" s="15"/>
      <c r="BN264" s="15"/>
      <c r="BO264" s="15"/>
      <c r="BP264" s="15"/>
      <c r="BQ264" s="15"/>
      <c r="BR264" s="15"/>
      <c r="BS264" s="15"/>
      <c r="BT264" s="15"/>
    </row>
    <row r="265" spans="1:72" s="12" customFormat="1" ht="15" customHeight="1" x14ac:dyDescent="0.25">
      <c r="A265" s="1">
        <v>802</v>
      </c>
      <c r="B265" s="1" t="s">
        <v>266</v>
      </c>
      <c r="C265" s="1"/>
      <c r="D265" s="1"/>
      <c r="E265" s="1"/>
      <c r="F265" s="1"/>
      <c r="G265" s="2" t="s">
        <v>659</v>
      </c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5"/>
      <c r="AT265" s="15"/>
      <c r="AU265" s="15"/>
      <c r="AV265" s="15"/>
      <c r="AW265" s="15"/>
      <c r="AX265" s="15"/>
      <c r="AY265" s="15"/>
      <c r="AZ265" s="15"/>
      <c r="BA265" s="15"/>
      <c r="BB265" s="15"/>
      <c r="BC265" s="15"/>
      <c r="BD265" s="15"/>
      <c r="BE265" s="15"/>
      <c r="BF265" s="15"/>
      <c r="BG265" s="15"/>
      <c r="BH265" s="15"/>
      <c r="BI265" s="15"/>
      <c r="BJ265" s="15"/>
      <c r="BK265" s="15"/>
      <c r="BL265" s="15"/>
      <c r="BM265" s="15"/>
      <c r="BN265" s="15"/>
      <c r="BO265" s="15"/>
      <c r="BP265" s="15"/>
      <c r="BQ265" s="15"/>
      <c r="BR265" s="15"/>
      <c r="BS265" s="15"/>
      <c r="BT265" s="15"/>
    </row>
    <row r="266" spans="1:72" ht="15" customHeight="1" x14ac:dyDescent="0.25">
      <c r="A266" s="1">
        <v>819</v>
      </c>
      <c r="B266" s="1" t="s">
        <v>267</v>
      </c>
      <c r="C266" s="1"/>
      <c r="D266" s="1"/>
      <c r="E266" s="1"/>
      <c r="F266" s="1"/>
      <c r="G266" s="2" t="s">
        <v>660</v>
      </c>
    </row>
    <row r="267" spans="1:72" ht="15" customHeight="1" x14ac:dyDescent="0.25">
      <c r="A267" s="1">
        <v>820</v>
      </c>
      <c r="B267" s="1" t="s">
        <v>268</v>
      </c>
      <c r="C267" s="1"/>
      <c r="D267" s="1"/>
      <c r="E267" s="1"/>
      <c r="F267" s="1"/>
      <c r="G267" s="2" t="s">
        <v>660</v>
      </c>
    </row>
    <row r="268" spans="1:72" ht="15" customHeight="1" x14ac:dyDescent="0.25">
      <c r="A268" s="1">
        <v>821</v>
      </c>
      <c r="B268" s="1" t="s">
        <v>269</v>
      </c>
      <c r="C268" s="1"/>
      <c r="D268" s="1"/>
      <c r="E268" s="1"/>
      <c r="F268" s="1"/>
      <c r="G268" s="2" t="s">
        <v>661</v>
      </c>
    </row>
    <row r="269" spans="1:72" ht="15" customHeight="1" x14ac:dyDescent="0.25">
      <c r="A269" s="1">
        <v>822</v>
      </c>
      <c r="B269" s="1" t="s">
        <v>270</v>
      </c>
      <c r="C269" s="1"/>
      <c r="D269" s="1"/>
      <c r="E269" s="1"/>
      <c r="F269" s="1"/>
      <c r="G269" s="2" t="s">
        <v>662</v>
      </c>
    </row>
    <row r="270" spans="1:72" ht="15" customHeight="1" x14ac:dyDescent="0.25">
      <c r="A270" s="1">
        <v>823</v>
      </c>
      <c r="B270" s="1" t="s">
        <v>271</v>
      </c>
      <c r="C270" s="1"/>
      <c r="D270" s="1"/>
      <c r="E270" s="1"/>
      <c r="F270" s="1"/>
      <c r="G270" s="2" t="s">
        <v>663</v>
      </c>
    </row>
    <row r="271" spans="1:72" ht="15" customHeight="1" x14ac:dyDescent="0.25">
      <c r="A271" s="1">
        <v>824</v>
      </c>
      <c r="B271" s="1" t="s">
        <v>272</v>
      </c>
      <c r="C271" s="1"/>
      <c r="D271" s="1"/>
      <c r="E271" s="1"/>
      <c r="F271" s="1"/>
      <c r="G271" s="2" t="s">
        <v>664</v>
      </c>
    </row>
    <row r="272" spans="1:72" s="9" customFormat="1" ht="15" customHeight="1" x14ac:dyDescent="0.25">
      <c r="A272" s="1">
        <v>825</v>
      </c>
      <c r="B272" s="1" t="s">
        <v>273</v>
      </c>
      <c r="C272" s="1"/>
      <c r="D272" s="1"/>
      <c r="E272" s="1"/>
      <c r="F272" s="1"/>
      <c r="G272" s="2" t="s">
        <v>665</v>
      </c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  <c r="AQ272" s="15"/>
      <c r="AR272" s="15"/>
      <c r="AS272" s="15"/>
      <c r="AT272" s="15"/>
      <c r="AU272" s="15"/>
      <c r="AV272" s="15"/>
      <c r="AW272" s="15"/>
      <c r="AX272" s="15"/>
      <c r="AY272" s="15"/>
      <c r="AZ272" s="15"/>
      <c r="BA272" s="15"/>
      <c r="BB272" s="15"/>
      <c r="BC272" s="15"/>
      <c r="BD272" s="15"/>
      <c r="BE272" s="15"/>
      <c r="BF272" s="15"/>
      <c r="BG272" s="15"/>
      <c r="BH272" s="15"/>
      <c r="BI272" s="15"/>
      <c r="BJ272" s="15"/>
      <c r="BK272" s="15"/>
      <c r="BL272" s="15"/>
      <c r="BM272" s="15"/>
      <c r="BN272" s="15"/>
      <c r="BO272" s="15"/>
      <c r="BP272" s="15"/>
      <c r="BQ272" s="15"/>
      <c r="BR272" s="15"/>
      <c r="BS272" s="15"/>
      <c r="BT272" s="15"/>
    </row>
    <row r="273" spans="1:72" s="11" customFormat="1" ht="15" customHeight="1" x14ac:dyDescent="0.25">
      <c r="A273" s="1">
        <v>826</v>
      </c>
      <c r="B273" s="1" t="s">
        <v>274</v>
      </c>
      <c r="C273" s="1"/>
      <c r="D273" s="1"/>
      <c r="E273" s="1"/>
      <c r="F273" s="1"/>
      <c r="G273" s="2" t="s">
        <v>666</v>
      </c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  <c r="AQ273" s="15"/>
      <c r="AR273" s="15"/>
      <c r="AS273" s="15"/>
      <c r="AT273" s="15"/>
      <c r="AU273" s="15"/>
      <c r="AV273" s="15"/>
      <c r="AW273" s="15"/>
      <c r="AX273" s="15"/>
      <c r="AY273" s="15"/>
      <c r="AZ273" s="15"/>
      <c r="BA273" s="15"/>
      <c r="BB273" s="15"/>
      <c r="BC273" s="15"/>
      <c r="BD273" s="15"/>
      <c r="BE273" s="15"/>
      <c r="BF273" s="15"/>
      <c r="BG273" s="15"/>
      <c r="BH273" s="15"/>
      <c r="BI273" s="15"/>
      <c r="BJ273" s="15"/>
      <c r="BK273" s="15"/>
      <c r="BL273" s="15"/>
      <c r="BM273" s="15"/>
      <c r="BN273" s="15"/>
      <c r="BO273" s="15"/>
      <c r="BP273" s="15"/>
      <c r="BQ273" s="15"/>
      <c r="BR273" s="15"/>
      <c r="BS273" s="15"/>
      <c r="BT273" s="15"/>
    </row>
    <row r="274" spans="1:72" ht="15" customHeight="1" x14ac:dyDescent="0.25">
      <c r="A274" s="1">
        <v>827</v>
      </c>
      <c r="B274" s="1" t="s">
        <v>275</v>
      </c>
      <c r="C274" s="1"/>
      <c r="D274" s="1"/>
      <c r="E274" s="1"/>
      <c r="F274" s="1"/>
      <c r="G274" s="2" t="s">
        <v>667</v>
      </c>
    </row>
    <row r="275" spans="1:72" s="11" customFormat="1" ht="15" customHeight="1" x14ac:dyDescent="0.25">
      <c r="A275" s="1">
        <v>828</v>
      </c>
      <c r="B275" s="1" t="s">
        <v>276</v>
      </c>
      <c r="C275" s="1"/>
      <c r="D275" s="1"/>
      <c r="E275" s="1"/>
      <c r="F275" s="1"/>
      <c r="G275" s="2" t="s">
        <v>668</v>
      </c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  <c r="BE275" s="15"/>
      <c r="BF275" s="15"/>
      <c r="BG275" s="15"/>
      <c r="BH275" s="15"/>
      <c r="BI275" s="15"/>
      <c r="BJ275" s="15"/>
      <c r="BK275" s="15"/>
      <c r="BL275" s="15"/>
      <c r="BM275" s="15"/>
      <c r="BN275" s="15"/>
      <c r="BO275" s="15"/>
      <c r="BP275" s="15"/>
      <c r="BQ275" s="15"/>
      <c r="BR275" s="15"/>
      <c r="BS275" s="15"/>
      <c r="BT275" s="15"/>
    </row>
    <row r="276" spans="1:72" ht="15" customHeight="1" x14ac:dyDescent="0.25">
      <c r="A276" s="1">
        <v>829</v>
      </c>
      <c r="B276" s="1" t="s">
        <v>277</v>
      </c>
      <c r="C276" s="1"/>
      <c r="D276" s="1"/>
      <c r="E276" s="1"/>
      <c r="F276" s="1"/>
      <c r="G276" s="2" t="s">
        <v>669</v>
      </c>
    </row>
    <row r="277" spans="1:72" ht="15" customHeight="1" x14ac:dyDescent="0.25">
      <c r="A277" s="1">
        <v>830</v>
      </c>
      <c r="B277" s="1" t="s">
        <v>278</v>
      </c>
      <c r="C277" s="1"/>
      <c r="D277" s="1"/>
      <c r="E277" s="1"/>
      <c r="F277" s="1"/>
      <c r="G277" s="2" t="s">
        <v>670</v>
      </c>
    </row>
    <row r="278" spans="1:72" ht="15" customHeight="1" x14ac:dyDescent="0.25">
      <c r="A278" s="1">
        <v>831</v>
      </c>
      <c r="B278" s="1" t="s">
        <v>279</v>
      </c>
      <c r="C278" s="1"/>
      <c r="D278" s="1"/>
      <c r="E278" s="1"/>
      <c r="F278" s="1"/>
      <c r="G278" s="2" t="s">
        <v>671</v>
      </c>
    </row>
    <row r="279" spans="1:72" ht="15" customHeight="1" x14ac:dyDescent="0.25">
      <c r="A279" s="1">
        <v>832</v>
      </c>
      <c r="B279" s="1" t="s">
        <v>280</v>
      </c>
      <c r="C279" s="1"/>
      <c r="D279" s="1"/>
      <c r="E279" s="1"/>
      <c r="F279" s="1"/>
      <c r="G279" s="2" t="s">
        <v>672</v>
      </c>
    </row>
    <row r="280" spans="1:72" ht="15" customHeight="1" x14ac:dyDescent="0.25">
      <c r="A280" s="1">
        <v>833</v>
      </c>
      <c r="B280" s="1" t="s">
        <v>281</v>
      </c>
      <c r="C280" s="1"/>
      <c r="D280" s="1"/>
      <c r="E280" s="1"/>
      <c r="F280" s="1"/>
      <c r="G280" s="2" t="s">
        <v>673</v>
      </c>
    </row>
    <row r="281" spans="1:72" ht="15" customHeight="1" x14ac:dyDescent="0.25">
      <c r="A281" s="1">
        <v>836</v>
      </c>
      <c r="B281" s="1" t="s">
        <v>282</v>
      </c>
      <c r="C281" s="1"/>
      <c r="D281" s="1"/>
      <c r="E281" s="1"/>
      <c r="F281" s="1"/>
      <c r="G281" s="2" t="s">
        <v>674</v>
      </c>
    </row>
    <row r="282" spans="1:72" ht="15" customHeight="1" x14ac:dyDescent="0.25">
      <c r="A282" s="1">
        <v>838</v>
      </c>
      <c r="B282" s="1" t="s">
        <v>283</v>
      </c>
      <c r="C282" s="1"/>
      <c r="D282" s="1"/>
      <c r="E282" s="1"/>
      <c r="F282" s="1"/>
      <c r="G282" s="2" t="s">
        <v>675</v>
      </c>
    </row>
    <row r="283" spans="1:72" ht="15" customHeight="1" x14ac:dyDescent="0.25">
      <c r="A283" s="1">
        <v>839</v>
      </c>
      <c r="B283" s="1" t="s">
        <v>284</v>
      </c>
      <c r="C283" s="1"/>
      <c r="D283" s="1"/>
      <c r="E283" s="1"/>
      <c r="F283" s="1"/>
      <c r="G283" s="2" t="s">
        <v>676</v>
      </c>
    </row>
    <row r="284" spans="1:72" ht="15" customHeight="1" x14ac:dyDescent="0.25">
      <c r="A284" s="1">
        <v>840</v>
      </c>
      <c r="B284" s="1" t="s">
        <v>285</v>
      </c>
      <c r="C284" s="1"/>
      <c r="D284" s="1"/>
      <c r="E284" s="1"/>
      <c r="F284" s="1"/>
      <c r="G284" s="2" t="s">
        <v>677</v>
      </c>
    </row>
    <row r="285" spans="1:72" s="12" customFormat="1" ht="15" customHeight="1" x14ac:dyDescent="0.25">
      <c r="A285" s="1">
        <v>841</v>
      </c>
      <c r="B285" s="1" t="s">
        <v>286</v>
      </c>
      <c r="C285" s="1"/>
      <c r="D285" s="1"/>
      <c r="E285" s="1"/>
      <c r="F285" s="1"/>
      <c r="G285" s="2" t="s">
        <v>678</v>
      </c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  <c r="AR285" s="15"/>
      <c r="AS285" s="15"/>
      <c r="AT285" s="15"/>
      <c r="AU285" s="15"/>
      <c r="AV285" s="15"/>
      <c r="AW285" s="15"/>
      <c r="AX285" s="15"/>
      <c r="AY285" s="15"/>
      <c r="AZ285" s="15"/>
      <c r="BA285" s="15"/>
      <c r="BB285" s="15"/>
      <c r="BC285" s="15"/>
      <c r="BD285" s="15"/>
      <c r="BE285" s="15"/>
      <c r="BF285" s="15"/>
      <c r="BG285" s="15"/>
      <c r="BH285" s="15"/>
      <c r="BI285" s="15"/>
      <c r="BJ285" s="15"/>
      <c r="BK285" s="15"/>
      <c r="BL285" s="15"/>
      <c r="BM285" s="15"/>
      <c r="BN285" s="15"/>
      <c r="BO285" s="15"/>
      <c r="BP285" s="15"/>
      <c r="BQ285" s="15"/>
      <c r="BR285" s="15"/>
      <c r="BS285" s="15"/>
      <c r="BT285" s="15"/>
    </row>
    <row r="286" spans="1:72" s="12" customFormat="1" ht="15" customHeight="1" x14ac:dyDescent="0.25">
      <c r="A286" s="1">
        <v>842</v>
      </c>
      <c r="B286" s="1" t="s">
        <v>287</v>
      </c>
      <c r="C286" s="1"/>
      <c r="D286" s="1"/>
      <c r="E286" s="1"/>
      <c r="F286" s="1"/>
      <c r="G286" s="2" t="s">
        <v>679</v>
      </c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  <c r="AQ286" s="15"/>
      <c r="AR286" s="15"/>
      <c r="AS286" s="15"/>
      <c r="AT286" s="15"/>
      <c r="AU286" s="15"/>
      <c r="AV286" s="15"/>
      <c r="AW286" s="15"/>
      <c r="AX286" s="15"/>
      <c r="AY286" s="15"/>
      <c r="AZ286" s="15"/>
      <c r="BA286" s="15"/>
      <c r="BB286" s="15"/>
      <c r="BC286" s="15"/>
      <c r="BD286" s="15"/>
      <c r="BE286" s="15"/>
      <c r="BF286" s="15"/>
      <c r="BG286" s="15"/>
      <c r="BH286" s="15"/>
      <c r="BI286" s="15"/>
      <c r="BJ286" s="15"/>
      <c r="BK286" s="15"/>
      <c r="BL286" s="15"/>
      <c r="BM286" s="15"/>
      <c r="BN286" s="15"/>
      <c r="BO286" s="15"/>
      <c r="BP286" s="15"/>
      <c r="BQ286" s="15"/>
      <c r="BR286" s="15"/>
      <c r="BS286" s="15"/>
      <c r="BT286" s="15"/>
    </row>
    <row r="287" spans="1:72" ht="15" customHeight="1" x14ac:dyDescent="0.25">
      <c r="A287" s="1">
        <v>844</v>
      </c>
      <c r="B287" s="1" t="s">
        <v>288</v>
      </c>
      <c r="C287" s="1"/>
      <c r="D287" s="1"/>
      <c r="E287" s="1"/>
      <c r="F287" s="1"/>
      <c r="G287" s="2" t="s">
        <v>680</v>
      </c>
    </row>
    <row r="288" spans="1:72" ht="15" customHeight="1" x14ac:dyDescent="0.25">
      <c r="A288" s="1">
        <v>845</v>
      </c>
      <c r="B288" s="1" t="s">
        <v>289</v>
      </c>
      <c r="C288" s="1"/>
      <c r="D288" s="1"/>
      <c r="E288" s="1"/>
      <c r="F288" s="1"/>
      <c r="G288" s="2" t="s">
        <v>682</v>
      </c>
    </row>
    <row r="289" spans="1:72" ht="15" customHeight="1" x14ac:dyDescent="0.25">
      <c r="A289" s="1">
        <v>846</v>
      </c>
      <c r="B289" s="1" t="s">
        <v>290</v>
      </c>
      <c r="C289" s="1"/>
      <c r="D289" s="1"/>
      <c r="E289" s="1"/>
      <c r="F289" s="1"/>
      <c r="G289" s="2" t="s">
        <v>684</v>
      </c>
    </row>
    <row r="290" spans="1:72" ht="15" customHeight="1" x14ac:dyDescent="0.25">
      <c r="A290" s="13">
        <v>847</v>
      </c>
      <c r="B290" s="1" t="s">
        <v>291</v>
      </c>
      <c r="C290" s="1"/>
      <c r="D290" s="1"/>
      <c r="E290" s="1"/>
      <c r="F290" s="1"/>
      <c r="G290" s="2" t="s">
        <v>685</v>
      </c>
    </row>
    <row r="291" spans="1:72" ht="15" customHeight="1" x14ac:dyDescent="0.25">
      <c r="A291" s="1">
        <v>848</v>
      </c>
      <c r="B291" s="1" t="s">
        <v>292</v>
      </c>
      <c r="C291" s="1"/>
      <c r="D291" s="1"/>
      <c r="E291" s="1"/>
      <c r="F291" s="1"/>
      <c r="G291" s="2" t="s">
        <v>686</v>
      </c>
    </row>
    <row r="292" spans="1:72" s="11" customFormat="1" ht="15" customHeight="1" x14ac:dyDescent="0.25">
      <c r="A292" s="1">
        <v>851</v>
      </c>
      <c r="B292" s="1" t="s">
        <v>293</v>
      </c>
      <c r="C292" s="1"/>
      <c r="D292" s="1"/>
      <c r="E292" s="1"/>
      <c r="F292" s="1"/>
      <c r="G292" s="2" t="s">
        <v>688</v>
      </c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  <c r="AU292" s="15"/>
      <c r="AV292" s="15"/>
      <c r="AW292" s="15"/>
      <c r="AX292" s="15"/>
      <c r="AY292" s="15"/>
      <c r="AZ292" s="15"/>
      <c r="BA292" s="15"/>
      <c r="BB292" s="15"/>
      <c r="BC292" s="15"/>
      <c r="BD292" s="15"/>
      <c r="BE292" s="15"/>
      <c r="BF292" s="15"/>
      <c r="BG292" s="15"/>
      <c r="BH292" s="15"/>
      <c r="BI292" s="15"/>
      <c r="BJ292" s="15"/>
      <c r="BK292" s="15"/>
      <c r="BL292" s="15"/>
      <c r="BM292" s="15"/>
      <c r="BN292" s="15"/>
      <c r="BO292" s="15"/>
      <c r="BP292" s="15"/>
      <c r="BQ292" s="15"/>
      <c r="BR292" s="15"/>
      <c r="BS292" s="15"/>
      <c r="BT292" s="15"/>
    </row>
    <row r="293" spans="1:72" s="11" customFormat="1" ht="15" customHeight="1" x14ac:dyDescent="0.25">
      <c r="A293" s="1">
        <v>852</v>
      </c>
      <c r="B293" s="1" t="s">
        <v>294</v>
      </c>
      <c r="C293" s="1"/>
      <c r="D293" s="1"/>
      <c r="E293" s="1"/>
      <c r="F293" s="1"/>
      <c r="G293" s="2" t="s">
        <v>687</v>
      </c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5"/>
      <c r="AT293" s="15"/>
      <c r="AU293" s="15"/>
      <c r="AV293" s="15"/>
      <c r="AW293" s="15"/>
      <c r="AX293" s="15"/>
      <c r="AY293" s="15"/>
      <c r="AZ293" s="15"/>
      <c r="BA293" s="15"/>
      <c r="BB293" s="15"/>
      <c r="BC293" s="15"/>
      <c r="BD293" s="15"/>
      <c r="BE293" s="15"/>
      <c r="BF293" s="15"/>
      <c r="BG293" s="15"/>
      <c r="BH293" s="15"/>
      <c r="BI293" s="15"/>
      <c r="BJ293" s="15"/>
      <c r="BK293" s="15"/>
      <c r="BL293" s="15"/>
      <c r="BM293" s="15"/>
      <c r="BN293" s="15"/>
      <c r="BO293" s="15"/>
      <c r="BP293" s="15"/>
      <c r="BQ293" s="15"/>
      <c r="BR293" s="15"/>
      <c r="BS293" s="15"/>
      <c r="BT293" s="15"/>
    </row>
    <row r="294" spans="1:72" s="9" customFormat="1" ht="15" customHeight="1" x14ac:dyDescent="0.25">
      <c r="A294" s="1">
        <v>853</v>
      </c>
      <c r="B294" s="1" t="s">
        <v>295</v>
      </c>
      <c r="C294" s="1"/>
      <c r="D294" s="1"/>
      <c r="E294" s="1"/>
      <c r="F294" s="1"/>
      <c r="G294" s="2" t="s">
        <v>690</v>
      </c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  <c r="AR294" s="15"/>
      <c r="AS294" s="15"/>
      <c r="AT294" s="15"/>
      <c r="AU294" s="15"/>
      <c r="AV294" s="15"/>
      <c r="AW294" s="15"/>
      <c r="AX294" s="15"/>
      <c r="AY294" s="15"/>
      <c r="AZ294" s="15"/>
      <c r="BA294" s="15"/>
      <c r="BB294" s="15"/>
      <c r="BC294" s="15"/>
      <c r="BD294" s="15"/>
      <c r="BE294" s="15"/>
      <c r="BF294" s="15"/>
      <c r="BG294" s="15"/>
      <c r="BH294" s="15"/>
      <c r="BI294" s="15"/>
      <c r="BJ294" s="15"/>
      <c r="BK294" s="15"/>
      <c r="BL294" s="15"/>
      <c r="BM294" s="15"/>
      <c r="BN294" s="15"/>
      <c r="BO294" s="15"/>
      <c r="BP294" s="15"/>
      <c r="BQ294" s="15"/>
      <c r="BR294" s="15"/>
      <c r="BS294" s="15"/>
      <c r="BT294" s="15"/>
    </row>
    <row r="295" spans="1:72" s="11" customFormat="1" ht="15" customHeight="1" x14ac:dyDescent="0.25">
      <c r="A295" s="1">
        <v>854</v>
      </c>
      <c r="B295" s="1" t="s">
        <v>296</v>
      </c>
      <c r="C295" s="1"/>
      <c r="D295" s="1"/>
      <c r="E295" s="1"/>
      <c r="F295" s="1"/>
      <c r="G295" s="2" t="s">
        <v>691</v>
      </c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  <c r="AT295" s="15"/>
      <c r="AU295" s="15"/>
      <c r="AV295" s="15"/>
      <c r="AW295" s="15"/>
      <c r="AX295" s="15"/>
      <c r="AY295" s="15"/>
      <c r="AZ295" s="15"/>
      <c r="BA295" s="15"/>
      <c r="BB295" s="15"/>
      <c r="BC295" s="15"/>
      <c r="BD295" s="15"/>
      <c r="BE295" s="15"/>
      <c r="BF295" s="15"/>
      <c r="BG295" s="15"/>
      <c r="BH295" s="15"/>
      <c r="BI295" s="15"/>
      <c r="BJ295" s="15"/>
      <c r="BK295" s="15"/>
      <c r="BL295" s="15"/>
      <c r="BM295" s="15"/>
      <c r="BN295" s="15"/>
      <c r="BO295" s="15"/>
      <c r="BP295" s="15"/>
      <c r="BQ295" s="15"/>
      <c r="BR295" s="15"/>
      <c r="BS295" s="15"/>
      <c r="BT295" s="15"/>
    </row>
    <row r="296" spans="1:72" ht="15" customHeight="1" x14ac:dyDescent="0.25">
      <c r="A296" s="1">
        <v>855</v>
      </c>
      <c r="B296" s="1" t="s">
        <v>297</v>
      </c>
      <c r="C296" s="1"/>
      <c r="D296" s="1"/>
      <c r="E296" s="1"/>
      <c r="F296" s="1"/>
      <c r="G296" s="2" t="s">
        <v>692</v>
      </c>
    </row>
    <row r="297" spans="1:72" s="9" customFormat="1" ht="15" customHeight="1" x14ac:dyDescent="0.25">
      <c r="A297" s="1">
        <v>856</v>
      </c>
      <c r="B297" s="1" t="s">
        <v>298</v>
      </c>
      <c r="C297" s="1"/>
      <c r="D297" s="1"/>
      <c r="E297" s="1"/>
      <c r="F297" s="1"/>
      <c r="G297" s="2" t="s">
        <v>694</v>
      </c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  <c r="AT297" s="15"/>
      <c r="AU297" s="15"/>
      <c r="AV297" s="15"/>
      <c r="AW297" s="15"/>
      <c r="AX297" s="15"/>
      <c r="AY297" s="15"/>
      <c r="AZ297" s="15"/>
      <c r="BA297" s="15"/>
      <c r="BB297" s="15"/>
      <c r="BC297" s="15"/>
      <c r="BD297" s="15"/>
      <c r="BE297" s="15"/>
      <c r="BF297" s="15"/>
      <c r="BG297" s="15"/>
      <c r="BH297" s="15"/>
      <c r="BI297" s="15"/>
      <c r="BJ297" s="15"/>
      <c r="BK297" s="15"/>
      <c r="BL297" s="15"/>
      <c r="BM297" s="15"/>
      <c r="BN297" s="15"/>
      <c r="BO297" s="15"/>
      <c r="BP297" s="15"/>
      <c r="BQ297" s="15"/>
      <c r="BR297" s="15"/>
      <c r="BS297" s="15"/>
      <c r="BT297" s="15"/>
    </row>
    <row r="298" spans="1:72" ht="15" customHeight="1" x14ac:dyDescent="0.25">
      <c r="A298" s="1">
        <v>857</v>
      </c>
      <c r="B298" s="1" t="s">
        <v>299</v>
      </c>
      <c r="C298" s="1"/>
      <c r="D298" s="1"/>
      <c r="E298" s="1"/>
      <c r="F298" s="1"/>
      <c r="G298" s="2" t="s">
        <v>695</v>
      </c>
    </row>
    <row r="299" spans="1:72" ht="15" customHeight="1" x14ac:dyDescent="0.25">
      <c r="A299" s="1">
        <v>863</v>
      </c>
      <c r="B299" s="1" t="s">
        <v>300</v>
      </c>
      <c r="C299" s="1"/>
      <c r="D299" s="1"/>
      <c r="E299" s="1"/>
      <c r="F299" s="1"/>
      <c r="G299" s="2" t="s">
        <v>697</v>
      </c>
    </row>
    <row r="300" spans="1:72" ht="15" customHeight="1" x14ac:dyDescent="0.25">
      <c r="A300" s="1">
        <v>865</v>
      </c>
      <c r="B300" s="1" t="s">
        <v>301</v>
      </c>
      <c r="C300" s="1"/>
      <c r="D300" s="1"/>
      <c r="E300" s="1"/>
      <c r="F300" s="1"/>
      <c r="G300" s="2" t="s">
        <v>698</v>
      </c>
    </row>
    <row r="301" spans="1:72" s="11" customFormat="1" ht="15" customHeight="1" x14ac:dyDescent="0.25">
      <c r="A301" s="1">
        <v>866</v>
      </c>
      <c r="B301" s="1" t="s">
        <v>302</v>
      </c>
      <c r="C301" s="1"/>
      <c r="D301" s="1"/>
      <c r="E301" s="1"/>
      <c r="F301" s="1"/>
      <c r="G301" s="2" t="s">
        <v>699</v>
      </c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  <c r="AQ301" s="15"/>
      <c r="AR301" s="15"/>
      <c r="AS301" s="15"/>
      <c r="AT301" s="15"/>
      <c r="AU301" s="15"/>
      <c r="AV301" s="15"/>
      <c r="AW301" s="15"/>
      <c r="AX301" s="15"/>
      <c r="AY301" s="15"/>
      <c r="AZ301" s="15"/>
      <c r="BA301" s="15"/>
      <c r="BB301" s="15"/>
      <c r="BC301" s="15"/>
      <c r="BD301" s="15"/>
      <c r="BE301" s="15"/>
      <c r="BF301" s="15"/>
      <c r="BG301" s="15"/>
      <c r="BH301" s="15"/>
      <c r="BI301" s="15"/>
      <c r="BJ301" s="15"/>
      <c r="BK301" s="15"/>
      <c r="BL301" s="15"/>
      <c r="BM301" s="15"/>
      <c r="BN301" s="15"/>
      <c r="BO301" s="15"/>
      <c r="BP301" s="15"/>
      <c r="BQ301" s="15"/>
      <c r="BR301" s="15"/>
      <c r="BS301" s="15"/>
      <c r="BT301" s="15"/>
    </row>
    <row r="302" spans="1:72" s="16" customFormat="1" ht="15" customHeight="1" x14ac:dyDescent="0.25">
      <c r="A302" s="1">
        <v>868</v>
      </c>
      <c r="B302" s="1" t="s">
        <v>304</v>
      </c>
      <c r="C302" s="1"/>
      <c r="D302" s="1"/>
      <c r="E302" s="1"/>
      <c r="F302" s="1"/>
      <c r="G302" s="2" t="s">
        <v>702</v>
      </c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5"/>
      <c r="AR302" s="15"/>
      <c r="AS302" s="15"/>
      <c r="AT302" s="15"/>
      <c r="AU302" s="15"/>
      <c r="AV302" s="15"/>
      <c r="AW302" s="15"/>
      <c r="AX302" s="15"/>
      <c r="AY302" s="15"/>
      <c r="AZ302" s="15"/>
      <c r="BA302" s="15"/>
      <c r="BB302" s="15"/>
      <c r="BC302" s="15"/>
      <c r="BD302" s="15"/>
      <c r="BE302" s="15"/>
      <c r="BF302" s="15"/>
      <c r="BG302" s="15"/>
      <c r="BH302" s="15"/>
      <c r="BI302" s="15"/>
      <c r="BJ302" s="15"/>
      <c r="BK302" s="15"/>
      <c r="BL302" s="15"/>
      <c r="BM302" s="15"/>
      <c r="BN302" s="15"/>
      <c r="BO302" s="15"/>
      <c r="BP302" s="15"/>
      <c r="BQ302" s="15"/>
      <c r="BR302" s="15"/>
      <c r="BS302" s="15"/>
      <c r="BT302" s="15"/>
    </row>
    <row r="303" spans="1:72" ht="15" customHeight="1" x14ac:dyDescent="0.25">
      <c r="A303" s="1">
        <v>869</v>
      </c>
      <c r="B303" s="1" t="s">
        <v>305</v>
      </c>
      <c r="C303" s="1"/>
      <c r="D303" s="1"/>
      <c r="E303" s="1"/>
      <c r="F303" s="1"/>
      <c r="G303" s="2" t="s">
        <v>703</v>
      </c>
    </row>
    <row r="304" spans="1:72" s="8" customFormat="1" ht="15" customHeight="1" x14ac:dyDescent="0.25">
      <c r="A304" s="1">
        <v>870</v>
      </c>
      <c r="B304" s="1" t="s">
        <v>306</v>
      </c>
      <c r="C304" s="1"/>
      <c r="D304" s="1"/>
      <c r="E304" s="1"/>
      <c r="F304" s="1"/>
      <c r="G304" s="2" t="s">
        <v>704</v>
      </c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  <c r="AQ304" s="15"/>
      <c r="AR304" s="15"/>
      <c r="AS304" s="15"/>
      <c r="AT304" s="15"/>
      <c r="AU304" s="15"/>
      <c r="AV304" s="15"/>
      <c r="AW304" s="15"/>
      <c r="AX304" s="15"/>
      <c r="AY304" s="15"/>
      <c r="AZ304" s="15"/>
      <c r="BA304" s="15"/>
      <c r="BB304" s="15"/>
      <c r="BC304" s="15"/>
      <c r="BD304" s="15"/>
      <c r="BE304" s="15"/>
      <c r="BF304" s="15"/>
      <c r="BG304" s="15"/>
      <c r="BH304" s="15"/>
      <c r="BI304" s="15"/>
      <c r="BJ304" s="15"/>
      <c r="BK304" s="15"/>
      <c r="BL304" s="15"/>
      <c r="BM304" s="15"/>
      <c r="BN304" s="15"/>
      <c r="BO304" s="15"/>
      <c r="BP304" s="15"/>
      <c r="BQ304" s="15"/>
      <c r="BR304" s="15"/>
      <c r="BS304" s="15"/>
      <c r="BT304" s="15"/>
    </row>
    <row r="305" spans="1:72" ht="15" customHeight="1" x14ac:dyDescent="0.25">
      <c r="A305" s="1">
        <v>874</v>
      </c>
      <c r="B305" s="1" t="s">
        <v>307</v>
      </c>
      <c r="C305" s="1"/>
      <c r="D305" s="1"/>
      <c r="E305" s="1"/>
      <c r="F305" s="1"/>
      <c r="G305" s="2" t="s">
        <v>705</v>
      </c>
    </row>
    <row r="306" spans="1:72" s="11" customFormat="1" ht="15" customHeight="1" x14ac:dyDescent="0.25">
      <c r="A306" s="1">
        <v>876</v>
      </c>
      <c r="B306" s="1" t="s">
        <v>308</v>
      </c>
      <c r="C306" s="1"/>
      <c r="D306" s="1"/>
      <c r="E306" s="1"/>
      <c r="F306" s="1"/>
      <c r="G306" s="2" t="s">
        <v>706</v>
      </c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  <c r="AQ306" s="15"/>
      <c r="AR306" s="15"/>
      <c r="AS306" s="15"/>
      <c r="AT306" s="15"/>
      <c r="AU306" s="15"/>
      <c r="AV306" s="15"/>
      <c r="AW306" s="15"/>
      <c r="AX306" s="15"/>
      <c r="AY306" s="15"/>
      <c r="AZ306" s="15"/>
      <c r="BA306" s="15"/>
      <c r="BB306" s="15"/>
      <c r="BC306" s="15"/>
      <c r="BD306" s="15"/>
      <c r="BE306" s="15"/>
      <c r="BF306" s="15"/>
      <c r="BG306" s="15"/>
      <c r="BH306" s="15"/>
      <c r="BI306" s="15"/>
      <c r="BJ306" s="15"/>
      <c r="BK306" s="15"/>
      <c r="BL306" s="15"/>
      <c r="BM306" s="15"/>
      <c r="BN306" s="15"/>
      <c r="BO306" s="15"/>
      <c r="BP306" s="15"/>
      <c r="BQ306" s="15"/>
      <c r="BR306" s="15"/>
      <c r="BS306" s="15"/>
      <c r="BT306" s="15"/>
    </row>
    <row r="307" spans="1:72" ht="15" customHeight="1" x14ac:dyDescent="0.25">
      <c r="A307" s="1">
        <v>879</v>
      </c>
      <c r="B307" s="1" t="s">
        <v>309</v>
      </c>
      <c r="C307" s="1"/>
      <c r="D307" s="1"/>
      <c r="E307" s="1"/>
      <c r="F307" s="1"/>
      <c r="G307" s="2" t="s">
        <v>707</v>
      </c>
    </row>
    <row r="308" spans="1:72" ht="15" customHeight="1" x14ac:dyDescent="0.25">
      <c r="A308" s="1">
        <v>882</v>
      </c>
      <c r="B308" s="1" t="s">
        <v>310</v>
      </c>
      <c r="C308" s="1"/>
      <c r="D308" s="1"/>
      <c r="E308" s="1"/>
      <c r="F308" s="1"/>
      <c r="G308" s="2" t="s">
        <v>708</v>
      </c>
    </row>
    <row r="309" spans="1:72" ht="15" customHeight="1" x14ac:dyDescent="0.25">
      <c r="A309" s="1">
        <v>884</v>
      </c>
      <c r="B309" s="1" t="s">
        <v>311</v>
      </c>
      <c r="C309" s="1"/>
      <c r="D309" s="1"/>
      <c r="E309" s="1"/>
      <c r="F309" s="1"/>
      <c r="G309" s="2" t="s">
        <v>709</v>
      </c>
    </row>
    <row r="310" spans="1:72" ht="15" customHeight="1" x14ac:dyDescent="0.25">
      <c r="A310" s="1">
        <v>885</v>
      </c>
      <c r="B310" s="1" t="s">
        <v>312</v>
      </c>
      <c r="C310" s="1"/>
      <c r="D310" s="1"/>
      <c r="E310" s="1"/>
      <c r="F310" s="1"/>
      <c r="G310" s="2" t="s">
        <v>710</v>
      </c>
    </row>
    <row r="311" spans="1:72" ht="15" customHeight="1" x14ac:dyDescent="0.25">
      <c r="A311" s="1">
        <v>886</v>
      </c>
      <c r="B311" s="1" t="s">
        <v>313</v>
      </c>
      <c r="C311" s="1"/>
      <c r="D311" s="1"/>
      <c r="E311" s="1"/>
      <c r="F311" s="1"/>
      <c r="G311" s="2" t="s">
        <v>711</v>
      </c>
    </row>
    <row r="312" spans="1:72" ht="15" customHeight="1" x14ac:dyDescent="0.25">
      <c r="A312" s="1">
        <v>887</v>
      </c>
      <c r="B312" s="1" t="s">
        <v>314</v>
      </c>
      <c r="C312" s="1"/>
      <c r="D312" s="1"/>
      <c r="E312" s="1"/>
      <c r="F312" s="1"/>
      <c r="G312" s="2" t="s">
        <v>712</v>
      </c>
    </row>
    <row r="313" spans="1:72" ht="15" customHeight="1" x14ac:dyDescent="0.25">
      <c r="A313" s="1">
        <v>888</v>
      </c>
      <c r="B313" s="1" t="s">
        <v>315</v>
      </c>
      <c r="C313" s="1"/>
      <c r="D313" s="1"/>
      <c r="E313" s="1"/>
      <c r="F313" s="1"/>
      <c r="G313" s="2" t="s">
        <v>714</v>
      </c>
    </row>
    <row r="314" spans="1:72" ht="15" customHeight="1" x14ac:dyDescent="0.25">
      <c r="A314" s="1">
        <v>889</v>
      </c>
      <c r="B314" s="1" t="s">
        <v>316</v>
      </c>
      <c r="C314" s="1"/>
      <c r="D314" s="1"/>
      <c r="E314" s="1"/>
      <c r="F314" s="1"/>
      <c r="G314" s="2" t="s">
        <v>715</v>
      </c>
    </row>
    <row r="315" spans="1:72" ht="15" customHeight="1" x14ac:dyDescent="0.25">
      <c r="A315" s="1">
        <v>890</v>
      </c>
      <c r="B315" s="1" t="s">
        <v>317</v>
      </c>
      <c r="C315" s="1"/>
      <c r="D315" s="1"/>
      <c r="E315" s="1"/>
      <c r="F315" s="1"/>
      <c r="G315" s="2" t="s">
        <v>716</v>
      </c>
    </row>
    <row r="316" spans="1:72" ht="15" customHeight="1" x14ac:dyDescent="0.25">
      <c r="A316" s="1">
        <v>891</v>
      </c>
      <c r="B316" s="1" t="s">
        <v>318</v>
      </c>
      <c r="C316" s="1"/>
      <c r="D316" s="1"/>
      <c r="E316" s="1"/>
      <c r="F316" s="1"/>
      <c r="G316" s="2" t="s">
        <v>717</v>
      </c>
    </row>
    <row r="317" spans="1:72" ht="15" customHeight="1" x14ac:dyDescent="0.25">
      <c r="A317" s="1">
        <v>892</v>
      </c>
      <c r="B317" s="1" t="s">
        <v>319</v>
      </c>
      <c r="C317" s="1"/>
      <c r="D317" s="1"/>
      <c r="E317" s="1"/>
      <c r="F317" s="1"/>
      <c r="G317" s="2" t="s">
        <v>718</v>
      </c>
    </row>
    <row r="318" spans="1:72" s="8" customFormat="1" ht="15" customHeight="1" x14ac:dyDescent="0.25">
      <c r="A318" s="1">
        <v>893</v>
      </c>
      <c r="B318" s="1" t="s">
        <v>320</v>
      </c>
      <c r="C318" s="1"/>
      <c r="D318" s="1"/>
      <c r="E318" s="1"/>
      <c r="F318" s="1"/>
      <c r="G318" s="2" t="s">
        <v>719</v>
      </c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  <c r="AQ318" s="15"/>
      <c r="AR318" s="15"/>
      <c r="AS318" s="15"/>
      <c r="AT318" s="15"/>
      <c r="AU318" s="15"/>
      <c r="AV318" s="15"/>
      <c r="AW318" s="15"/>
      <c r="AX318" s="15"/>
      <c r="AY318" s="15"/>
      <c r="AZ318" s="15"/>
      <c r="BA318" s="15"/>
      <c r="BB318" s="15"/>
      <c r="BC318" s="15"/>
      <c r="BD318" s="15"/>
      <c r="BE318" s="15"/>
      <c r="BF318" s="15"/>
      <c r="BG318" s="15"/>
      <c r="BH318" s="15"/>
      <c r="BI318" s="15"/>
      <c r="BJ318" s="15"/>
      <c r="BK318" s="15"/>
      <c r="BL318" s="15"/>
      <c r="BM318" s="15"/>
      <c r="BN318" s="15"/>
      <c r="BO318" s="15"/>
      <c r="BP318" s="15"/>
      <c r="BQ318" s="15"/>
      <c r="BR318" s="15"/>
      <c r="BS318" s="15"/>
      <c r="BT318" s="15"/>
    </row>
    <row r="319" spans="1:72" ht="15" customHeight="1" x14ac:dyDescent="0.25">
      <c r="A319" s="1">
        <v>894</v>
      </c>
      <c r="B319" s="1" t="s">
        <v>321</v>
      </c>
      <c r="C319" s="1"/>
      <c r="D319" s="1"/>
      <c r="E319" s="1"/>
      <c r="F319" s="1"/>
      <c r="G319" s="2" t="s">
        <v>720</v>
      </c>
    </row>
    <row r="320" spans="1:72" ht="15" customHeight="1" x14ac:dyDescent="0.25">
      <c r="A320" s="1">
        <v>895</v>
      </c>
      <c r="B320" s="1" t="s">
        <v>322</v>
      </c>
      <c r="C320" s="1"/>
      <c r="D320" s="1"/>
      <c r="E320" s="1"/>
      <c r="F320" s="1"/>
      <c r="G320" s="2" t="s">
        <v>721</v>
      </c>
    </row>
    <row r="321" spans="1:72" s="11" customFormat="1" ht="15" customHeight="1" x14ac:dyDescent="0.25">
      <c r="A321" s="1">
        <v>896</v>
      </c>
      <c r="B321" s="1" t="s">
        <v>323</v>
      </c>
      <c r="C321" s="1"/>
      <c r="D321" s="1"/>
      <c r="E321" s="1"/>
      <c r="F321" s="1"/>
      <c r="G321" s="2" t="s">
        <v>722</v>
      </c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  <c r="AQ321" s="15"/>
      <c r="AR321" s="15"/>
      <c r="AS321" s="15"/>
      <c r="AT321" s="15"/>
      <c r="AU321" s="15"/>
      <c r="AV321" s="15"/>
      <c r="AW321" s="15"/>
      <c r="AX321" s="15"/>
      <c r="AY321" s="15"/>
      <c r="AZ321" s="15"/>
      <c r="BA321" s="15"/>
      <c r="BB321" s="15"/>
      <c r="BC321" s="15"/>
      <c r="BD321" s="15"/>
      <c r="BE321" s="15"/>
      <c r="BF321" s="15"/>
      <c r="BG321" s="15"/>
      <c r="BH321" s="15"/>
      <c r="BI321" s="15"/>
      <c r="BJ321" s="15"/>
      <c r="BK321" s="15"/>
      <c r="BL321" s="15"/>
      <c r="BM321" s="15"/>
      <c r="BN321" s="15"/>
      <c r="BO321" s="15"/>
      <c r="BP321" s="15"/>
      <c r="BQ321" s="15"/>
      <c r="BR321" s="15"/>
      <c r="BS321" s="15"/>
      <c r="BT321" s="15"/>
    </row>
    <row r="322" spans="1:72" s="11" customFormat="1" ht="15" customHeight="1" x14ac:dyDescent="0.25">
      <c r="A322" s="1">
        <v>897</v>
      </c>
      <c r="B322" s="1" t="s">
        <v>324</v>
      </c>
      <c r="C322" s="1"/>
      <c r="D322" s="1"/>
      <c r="E322" s="1"/>
      <c r="F322" s="1"/>
      <c r="G322" s="2" t="s">
        <v>724</v>
      </c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  <c r="AR322" s="15"/>
      <c r="AS322" s="15"/>
      <c r="AT322" s="15"/>
      <c r="AU322" s="15"/>
      <c r="AV322" s="15"/>
      <c r="AW322" s="15"/>
      <c r="AX322" s="15"/>
      <c r="AY322" s="15"/>
      <c r="AZ322" s="15"/>
      <c r="BA322" s="15"/>
      <c r="BB322" s="15"/>
      <c r="BC322" s="15"/>
      <c r="BD322" s="15"/>
      <c r="BE322" s="15"/>
      <c r="BF322" s="15"/>
      <c r="BG322" s="15"/>
      <c r="BH322" s="15"/>
      <c r="BI322" s="15"/>
      <c r="BJ322" s="15"/>
      <c r="BK322" s="15"/>
      <c r="BL322" s="15"/>
      <c r="BM322" s="15"/>
      <c r="BN322" s="15"/>
      <c r="BO322" s="15"/>
      <c r="BP322" s="15"/>
      <c r="BQ322" s="15"/>
      <c r="BR322" s="15"/>
      <c r="BS322" s="15"/>
      <c r="BT322" s="15"/>
    </row>
    <row r="323" spans="1:72" ht="15" customHeight="1" x14ac:dyDescent="0.25">
      <c r="A323" s="1">
        <v>899</v>
      </c>
      <c r="B323" s="1" t="s">
        <v>325</v>
      </c>
      <c r="C323" s="1"/>
      <c r="D323" s="1"/>
      <c r="E323" s="1"/>
      <c r="F323" s="1"/>
      <c r="G323" s="2" t="s">
        <v>725</v>
      </c>
    </row>
    <row r="324" spans="1:72" s="9" customFormat="1" ht="15" customHeight="1" x14ac:dyDescent="0.25">
      <c r="A324" s="1">
        <v>900</v>
      </c>
      <c r="B324" s="1" t="s">
        <v>326</v>
      </c>
      <c r="C324" s="1"/>
      <c r="D324" s="1"/>
      <c r="E324" s="1"/>
      <c r="F324" s="1"/>
      <c r="G324" s="2" t="s">
        <v>726</v>
      </c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  <c r="AQ324" s="15"/>
      <c r="AR324" s="15"/>
      <c r="AS324" s="15"/>
      <c r="AT324" s="15"/>
      <c r="AU324" s="15"/>
      <c r="AV324" s="15"/>
      <c r="AW324" s="15"/>
      <c r="AX324" s="15"/>
      <c r="AY324" s="15"/>
      <c r="AZ324" s="15"/>
      <c r="BA324" s="15"/>
      <c r="BB324" s="15"/>
      <c r="BC324" s="15"/>
      <c r="BD324" s="15"/>
      <c r="BE324" s="15"/>
      <c r="BF324" s="15"/>
      <c r="BG324" s="15"/>
      <c r="BH324" s="15"/>
      <c r="BI324" s="15"/>
      <c r="BJ324" s="15"/>
      <c r="BK324" s="15"/>
      <c r="BL324" s="15"/>
      <c r="BM324" s="15"/>
      <c r="BN324" s="15"/>
      <c r="BO324" s="15"/>
      <c r="BP324" s="15"/>
      <c r="BQ324" s="15"/>
      <c r="BR324" s="15"/>
      <c r="BS324" s="15"/>
      <c r="BT324" s="15"/>
    </row>
    <row r="325" spans="1:72" ht="15" customHeight="1" x14ac:dyDescent="0.25">
      <c r="A325" s="1">
        <v>904</v>
      </c>
      <c r="B325" s="1" t="s">
        <v>327</v>
      </c>
      <c r="C325" s="1"/>
      <c r="D325" s="1"/>
      <c r="E325" s="1"/>
      <c r="F325" s="1"/>
      <c r="G325" s="2" t="s">
        <v>727</v>
      </c>
    </row>
    <row r="326" spans="1:72" ht="15" customHeight="1" x14ac:dyDescent="0.25">
      <c r="A326" s="1">
        <v>908</v>
      </c>
      <c r="B326" s="1" t="s">
        <v>328</v>
      </c>
      <c r="C326" s="1"/>
      <c r="D326" s="1"/>
      <c r="E326" s="1"/>
      <c r="F326" s="1"/>
      <c r="G326" s="2" t="s">
        <v>728</v>
      </c>
    </row>
    <row r="327" spans="1:72" s="8" customFormat="1" ht="15" customHeight="1" x14ac:dyDescent="0.25">
      <c r="A327" s="1">
        <v>909</v>
      </c>
      <c r="B327" s="1" t="s">
        <v>329</v>
      </c>
      <c r="C327" s="1"/>
      <c r="D327" s="1"/>
      <c r="E327" s="1"/>
      <c r="F327" s="1"/>
      <c r="G327" s="2" t="s">
        <v>729</v>
      </c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  <c r="AQ327" s="15"/>
      <c r="AR327" s="15"/>
      <c r="AS327" s="15"/>
      <c r="AT327" s="15"/>
      <c r="AU327" s="15"/>
      <c r="AV327" s="15"/>
      <c r="AW327" s="15"/>
      <c r="AX327" s="15"/>
      <c r="AY327" s="15"/>
      <c r="AZ327" s="15"/>
      <c r="BA327" s="15"/>
      <c r="BB327" s="15"/>
      <c r="BC327" s="15"/>
      <c r="BD327" s="15"/>
      <c r="BE327" s="15"/>
      <c r="BF327" s="15"/>
      <c r="BG327" s="15"/>
      <c r="BH327" s="15"/>
      <c r="BI327" s="15"/>
      <c r="BJ327" s="15"/>
      <c r="BK327" s="15"/>
      <c r="BL327" s="15"/>
      <c r="BM327" s="15"/>
      <c r="BN327" s="15"/>
      <c r="BO327" s="15"/>
      <c r="BP327" s="15"/>
      <c r="BQ327" s="15"/>
      <c r="BR327" s="15"/>
      <c r="BS327" s="15"/>
      <c r="BT327" s="15"/>
    </row>
    <row r="328" spans="1:72" ht="15" customHeight="1" x14ac:dyDescent="0.25">
      <c r="A328" s="1">
        <v>910</v>
      </c>
      <c r="B328" s="1" t="s">
        <v>330</v>
      </c>
      <c r="C328" s="1"/>
      <c r="D328" s="1"/>
      <c r="E328" s="1"/>
      <c r="F328" s="1"/>
      <c r="G328" s="2" t="s">
        <v>730</v>
      </c>
    </row>
    <row r="329" spans="1:72" s="11" customFormat="1" ht="15" customHeight="1" x14ac:dyDescent="0.25">
      <c r="A329" s="1">
        <v>911</v>
      </c>
      <c r="B329" s="1" t="s">
        <v>331</v>
      </c>
      <c r="C329" s="1"/>
      <c r="D329" s="1"/>
      <c r="E329" s="1"/>
      <c r="F329" s="1"/>
      <c r="G329" s="2" t="s">
        <v>731</v>
      </c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  <c r="AQ329" s="15"/>
      <c r="AR329" s="15"/>
      <c r="AS329" s="15"/>
      <c r="AT329" s="15"/>
      <c r="AU329" s="15"/>
      <c r="AV329" s="15"/>
      <c r="AW329" s="15"/>
      <c r="AX329" s="15"/>
      <c r="AY329" s="15"/>
      <c r="AZ329" s="15"/>
      <c r="BA329" s="15"/>
      <c r="BB329" s="15"/>
      <c r="BC329" s="15"/>
      <c r="BD329" s="15"/>
      <c r="BE329" s="15"/>
      <c r="BF329" s="15"/>
      <c r="BG329" s="15"/>
      <c r="BH329" s="15"/>
      <c r="BI329" s="15"/>
      <c r="BJ329" s="15"/>
      <c r="BK329" s="15"/>
      <c r="BL329" s="15"/>
      <c r="BM329" s="15"/>
      <c r="BN329" s="15"/>
      <c r="BO329" s="15"/>
      <c r="BP329" s="15"/>
      <c r="BQ329" s="15"/>
      <c r="BR329" s="15"/>
      <c r="BS329" s="15"/>
      <c r="BT329" s="15"/>
    </row>
    <row r="330" spans="1:72" s="11" customFormat="1" ht="15" customHeight="1" x14ac:dyDescent="0.25">
      <c r="A330" s="1">
        <v>912</v>
      </c>
      <c r="B330" s="1" t="s">
        <v>332</v>
      </c>
      <c r="C330" s="1"/>
      <c r="D330" s="1"/>
      <c r="E330" s="1"/>
      <c r="F330" s="1"/>
      <c r="G330" s="2" t="s">
        <v>732</v>
      </c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  <c r="AQ330" s="15"/>
      <c r="AR330" s="15"/>
      <c r="AS330" s="15"/>
      <c r="AT330" s="15"/>
      <c r="AU330" s="15"/>
      <c r="AV330" s="15"/>
      <c r="AW330" s="15"/>
      <c r="AX330" s="15"/>
      <c r="AY330" s="15"/>
      <c r="AZ330" s="15"/>
      <c r="BA330" s="15"/>
      <c r="BB330" s="15"/>
      <c r="BC330" s="15"/>
      <c r="BD330" s="15"/>
      <c r="BE330" s="15"/>
      <c r="BF330" s="15"/>
      <c r="BG330" s="15"/>
      <c r="BH330" s="15"/>
      <c r="BI330" s="15"/>
      <c r="BJ330" s="15"/>
      <c r="BK330" s="15"/>
      <c r="BL330" s="15"/>
      <c r="BM330" s="15"/>
      <c r="BN330" s="15"/>
      <c r="BO330" s="15"/>
      <c r="BP330" s="15"/>
      <c r="BQ330" s="15"/>
      <c r="BR330" s="15"/>
      <c r="BS330" s="15"/>
      <c r="BT330" s="15"/>
    </row>
    <row r="331" spans="1:72" s="11" customFormat="1" ht="15" customHeight="1" x14ac:dyDescent="0.25">
      <c r="A331" s="1">
        <v>914</v>
      </c>
      <c r="B331" s="1" t="s">
        <v>333</v>
      </c>
      <c r="C331" s="1"/>
      <c r="D331" s="1"/>
      <c r="E331" s="1"/>
      <c r="F331" s="1"/>
      <c r="G331" s="2" t="s">
        <v>733</v>
      </c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  <c r="AQ331" s="15"/>
      <c r="AR331" s="15"/>
      <c r="AS331" s="15"/>
      <c r="AT331" s="15"/>
      <c r="AU331" s="15"/>
      <c r="AV331" s="15"/>
      <c r="AW331" s="15"/>
      <c r="AX331" s="15"/>
      <c r="AY331" s="15"/>
      <c r="AZ331" s="15"/>
      <c r="BA331" s="15"/>
      <c r="BB331" s="15"/>
      <c r="BC331" s="15"/>
      <c r="BD331" s="15"/>
      <c r="BE331" s="15"/>
      <c r="BF331" s="15"/>
      <c r="BG331" s="15"/>
      <c r="BH331" s="15"/>
      <c r="BI331" s="15"/>
      <c r="BJ331" s="15"/>
      <c r="BK331" s="15"/>
      <c r="BL331" s="15"/>
      <c r="BM331" s="15"/>
      <c r="BN331" s="15"/>
      <c r="BO331" s="15"/>
      <c r="BP331" s="15"/>
      <c r="BQ331" s="15"/>
      <c r="BR331" s="15"/>
      <c r="BS331" s="15"/>
      <c r="BT331" s="15"/>
    </row>
    <row r="332" spans="1:72" ht="15" customHeight="1" x14ac:dyDescent="0.25">
      <c r="A332" s="1">
        <v>917</v>
      </c>
      <c r="B332" s="1" t="s">
        <v>334</v>
      </c>
      <c r="C332" s="1"/>
      <c r="D332" s="1"/>
      <c r="E332" s="1"/>
      <c r="F332" s="1"/>
      <c r="G332" s="2" t="s">
        <v>734</v>
      </c>
    </row>
    <row r="333" spans="1:72" s="9" customFormat="1" ht="15" customHeight="1" x14ac:dyDescent="0.25">
      <c r="A333" s="1">
        <v>920</v>
      </c>
      <c r="B333" s="1" t="s">
        <v>335</v>
      </c>
      <c r="C333" s="1"/>
      <c r="D333" s="1"/>
      <c r="E333" s="1"/>
      <c r="F333" s="1"/>
      <c r="G333" s="2" t="s">
        <v>735</v>
      </c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  <c r="AQ333" s="15"/>
      <c r="AR333" s="15"/>
      <c r="AS333" s="15"/>
      <c r="AT333" s="15"/>
      <c r="AU333" s="15"/>
      <c r="AV333" s="15"/>
      <c r="AW333" s="15"/>
      <c r="AX333" s="15"/>
      <c r="AY333" s="15"/>
      <c r="AZ333" s="15"/>
      <c r="BA333" s="15"/>
      <c r="BB333" s="15"/>
      <c r="BC333" s="15"/>
      <c r="BD333" s="15"/>
      <c r="BE333" s="15"/>
      <c r="BF333" s="15"/>
      <c r="BG333" s="15"/>
      <c r="BH333" s="15"/>
      <c r="BI333" s="15"/>
      <c r="BJ333" s="15"/>
      <c r="BK333" s="15"/>
      <c r="BL333" s="15"/>
      <c r="BM333" s="15"/>
      <c r="BN333" s="15"/>
      <c r="BO333" s="15"/>
      <c r="BP333" s="15"/>
      <c r="BQ333" s="15"/>
      <c r="BR333" s="15"/>
      <c r="BS333" s="15"/>
      <c r="BT333" s="15"/>
    </row>
    <row r="334" spans="1:72" ht="15" customHeight="1" x14ac:dyDescent="0.25">
      <c r="A334" s="1">
        <v>921</v>
      </c>
      <c r="B334" s="1" t="s">
        <v>336</v>
      </c>
      <c r="C334" s="1"/>
      <c r="D334" s="1"/>
      <c r="E334" s="1"/>
      <c r="F334" s="1"/>
      <c r="G334" s="2" t="s">
        <v>736</v>
      </c>
    </row>
    <row r="335" spans="1:72" s="12" customFormat="1" ht="15" customHeight="1" x14ac:dyDescent="0.25">
      <c r="A335" s="1">
        <v>925</v>
      </c>
      <c r="B335" s="1" t="s">
        <v>337</v>
      </c>
      <c r="C335" s="1"/>
      <c r="D335" s="1"/>
      <c r="E335" s="1"/>
      <c r="F335" s="1"/>
      <c r="G335" s="2" t="s">
        <v>737</v>
      </c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  <c r="AQ335" s="15"/>
      <c r="AR335" s="15"/>
      <c r="AS335" s="15"/>
      <c r="AT335" s="15"/>
      <c r="AU335" s="15"/>
      <c r="AV335" s="15"/>
      <c r="AW335" s="15"/>
      <c r="AX335" s="15"/>
      <c r="AY335" s="15"/>
      <c r="AZ335" s="15"/>
      <c r="BA335" s="15"/>
      <c r="BB335" s="15"/>
      <c r="BC335" s="15"/>
      <c r="BD335" s="15"/>
      <c r="BE335" s="15"/>
      <c r="BF335" s="15"/>
      <c r="BG335" s="15"/>
      <c r="BH335" s="15"/>
      <c r="BI335" s="15"/>
      <c r="BJ335" s="15"/>
      <c r="BK335" s="15"/>
      <c r="BL335" s="15"/>
      <c r="BM335" s="15"/>
      <c r="BN335" s="15"/>
      <c r="BO335" s="15"/>
      <c r="BP335" s="15"/>
      <c r="BQ335" s="15"/>
      <c r="BR335" s="15"/>
      <c r="BS335" s="15"/>
      <c r="BT335" s="15"/>
    </row>
    <row r="336" spans="1:72" s="8" customFormat="1" ht="15" customHeight="1" x14ac:dyDescent="0.25">
      <c r="A336" s="1">
        <v>926</v>
      </c>
      <c r="B336" s="1" t="s">
        <v>338</v>
      </c>
      <c r="C336" s="1"/>
      <c r="D336" s="1"/>
      <c r="E336" s="1"/>
      <c r="F336" s="1"/>
      <c r="G336" s="2" t="s">
        <v>739</v>
      </c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  <c r="AQ336" s="15"/>
      <c r="AR336" s="15"/>
      <c r="AS336" s="15"/>
      <c r="AT336" s="15"/>
      <c r="AU336" s="15"/>
      <c r="AV336" s="15"/>
      <c r="AW336" s="15"/>
      <c r="AX336" s="15"/>
      <c r="AY336" s="15"/>
      <c r="AZ336" s="15"/>
      <c r="BA336" s="15"/>
      <c r="BB336" s="15"/>
      <c r="BC336" s="15"/>
      <c r="BD336" s="15"/>
      <c r="BE336" s="15"/>
      <c r="BF336" s="15"/>
      <c r="BG336" s="15"/>
      <c r="BH336" s="15"/>
      <c r="BI336" s="15"/>
      <c r="BJ336" s="15"/>
      <c r="BK336" s="15"/>
      <c r="BL336" s="15"/>
      <c r="BM336" s="15"/>
      <c r="BN336" s="15"/>
      <c r="BO336" s="15"/>
      <c r="BP336" s="15"/>
      <c r="BQ336" s="15"/>
      <c r="BR336" s="15"/>
      <c r="BS336" s="15"/>
      <c r="BT336" s="15"/>
    </row>
    <row r="337" spans="1:72" s="8" customFormat="1" ht="15" customHeight="1" x14ac:dyDescent="0.25">
      <c r="A337" s="1">
        <v>931</v>
      </c>
      <c r="B337" s="1" t="s">
        <v>339</v>
      </c>
      <c r="C337" s="1"/>
      <c r="D337" s="1"/>
      <c r="E337" s="1"/>
      <c r="F337" s="1"/>
      <c r="G337" s="2" t="s">
        <v>741</v>
      </c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  <c r="AQ337" s="15"/>
      <c r="AR337" s="15"/>
      <c r="AS337" s="15"/>
      <c r="AT337" s="15"/>
      <c r="AU337" s="15"/>
      <c r="AV337" s="15"/>
      <c r="AW337" s="15"/>
      <c r="AX337" s="15"/>
      <c r="AY337" s="15"/>
      <c r="AZ337" s="15"/>
      <c r="BA337" s="15"/>
      <c r="BB337" s="15"/>
      <c r="BC337" s="15"/>
      <c r="BD337" s="15"/>
      <c r="BE337" s="15"/>
      <c r="BF337" s="15"/>
      <c r="BG337" s="15"/>
      <c r="BH337" s="15"/>
      <c r="BI337" s="15"/>
      <c r="BJ337" s="15"/>
      <c r="BK337" s="15"/>
      <c r="BL337" s="15"/>
      <c r="BM337" s="15"/>
      <c r="BN337" s="15"/>
      <c r="BO337" s="15"/>
      <c r="BP337" s="15"/>
      <c r="BQ337" s="15"/>
      <c r="BR337" s="15"/>
      <c r="BS337" s="15"/>
      <c r="BT337" s="15"/>
    </row>
    <row r="338" spans="1:72" s="11" customFormat="1" ht="15" customHeight="1" x14ac:dyDescent="0.25">
      <c r="A338" s="1">
        <v>932</v>
      </c>
      <c r="B338" s="1" t="s">
        <v>340</v>
      </c>
      <c r="C338" s="1"/>
      <c r="D338" s="1"/>
      <c r="E338" s="1"/>
      <c r="F338" s="1"/>
      <c r="G338" s="2" t="s">
        <v>743</v>
      </c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  <c r="AQ338" s="15"/>
      <c r="AR338" s="15"/>
      <c r="AS338" s="15"/>
      <c r="AT338" s="15"/>
      <c r="AU338" s="15"/>
      <c r="AV338" s="15"/>
      <c r="AW338" s="15"/>
      <c r="AX338" s="15"/>
      <c r="AY338" s="15"/>
      <c r="AZ338" s="15"/>
      <c r="BA338" s="15"/>
      <c r="BB338" s="15"/>
      <c r="BC338" s="15"/>
      <c r="BD338" s="15"/>
      <c r="BE338" s="15"/>
      <c r="BF338" s="15"/>
      <c r="BG338" s="15"/>
      <c r="BH338" s="15"/>
      <c r="BI338" s="15"/>
      <c r="BJ338" s="15"/>
      <c r="BK338" s="15"/>
      <c r="BL338" s="15"/>
      <c r="BM338" s="15"/>
      <c r="BN338" s="15"/>
      <c r="BO338" s="15"/>
      <c r="BP338" s="15"/>
      <c r="BQ338" s="15"/>
      <c r="BR338" s="15"/>
      <c r="BS338" s="15"/>
      <c r="BT338" s="15"/>
    </row>
    <row r="339" spans="1:72" ht="15" customHeight="1" x14ac:dyDescent="0.25">
      <c r="A339" s="1">
        <v>939</v>
      </c>
      <c r="B339" s="1" t="s">
        <v>341</v>
      </c>
      <c r="C339" s="1"/>
      <c r="D339" s="1"/>
      <c r="E339" s="1"/>
      <c r="F339" s="1"/>
      <c r="G339" s="2" t="s">
        <v>745</v>
      </c>
    </row>
    <row r="340" spans="1:72" s="11" customFormat="1" ht="15" customHeight="1" x14ac:dyDescent="0.25">
      <c r="A340" s="1">
        <v>940</v>
      </c>
      <c r="B340" s="1" t="s">
        <v>342</v>
      </c>
      <c r="C340" s="1"/>
      <c r="D340" s="1"/>
      <c r="E340" s="1"/>
      <c r="F340" s="1"/>
      <c r="G340" s="2" t="s">
        <v>746</v>
      </c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  <c r="AQ340" s="15"/>
      <c r="AR340" s="15"/>
      <c r="AS340" s="15"/>
      <c r="AT340" s="15"/>
      <c r="AU340" s="15"/>
      <c r="AV340" s="15"/>
      <c r="AW340" s="15"/>
      <c r="AX340" s="15"/>
      <c r="AY340" s="15"/>
      <c r="AZ340" s="15"/>
      <c r="BA340" s="15"/>
      <c r="BB340" s="15"/>
      <c r="BC340" s="15"/>
      <c r="BD340" s="15"/>
      <c r="BE340" s="15"/>
      <c r="BF340" s="15"/>
      <c r="BG340" s="15"/>
      <c r="BH340" s="15"/>
      <c r="BI340" s="15"/>
      <c r="BJ340" s="15"/>
      <c r="BK340" s="15"/>
      <c r="BL340" s="15"/>
      <c r="BM340" s="15"/>
      <c r="BN340" s="15"/>
      <c r="BO340" s="15"/>
      <c r="BP340" s="15"/>
      <c r="BQ340" s="15"/>
      <c r="BR340" s="15"/>
      <c r="BS340" s="15"/>
      <c r="BT340" s="15"/>
    </row>
    <row r="341" spans="1:72" s="11" customFormat="1" ht="15" customHeight="1" x14ac:dyDescent="0.25">
      <c r="A341" s="1">
        <v>941</v>
      </c>
      <c r="B341" s="1" t="s">
        <v>343</v>
      </c>
      <c r="C341" s="1"/>
      <c r="D341" s="1"/>
      <c r="E341" s="1"/>
      <c r="F341" s="1"/>
      <c r="G341" s="2" t="s">
        <v>747</v>
      </c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  <c r="AQ341" s="15"/>
      <c r="AR341" s="15"/>
      <c r="AS341" s="15"/>
      <c r="AT341" s="15"/>
      <c r="AU341" s="15"/>
      <c r="AV341" s="15"/>
      <c r="AW341" s="15"/>
      <c r="AX341" s="15"/>
      <c r="AY341" s="15"/>
      <c r="AZ341" s="15"/>
      <c r="BA341" s="15"/>
      <c r="BB341" s="15"/>
      <c r="BC341" s="15"/>
      <c r="BD341" s="15"/>
      <c r="BE341" s="15"/>
      <c r="BF341" s="15"/>
      <c r="BG341" s="15"/>
      <c r="BH341" s="15"/>
      <c r="BI341" s="15"/>
      <c r="BJ341" s="15"/>
      <c r="BK341" s="15"/>
      <c r="BL341" s="15"/>
      <c r="BM341" s="15"/>
      <c r="BN341" s="15"/>
      <c r="BO341" s="15"/>
      <c r="BP341" s="15"/>
      <c r="BQ341" s="15"/>
      <c r="BR341" s="15"/>
      <c r="BS341" s="15"/>
      <c r="BT341" s="15"/>
    </row>
    <row r="342" spans="1:72" s="8" customFormat="1" ht="15" customHeight="1" x14ac:dyDescent="0.25">
      <c r="A342" s="1">
        <v>942</v>
      </c>
      <c r="B342" s="1" t="s">
        <v>344</v>
      </c>
      <c r="C342" s="1"/>
      <c r="D342" s="1"/>
      <c r="E342" s="1"/>
      <c r="F342" s="1"/>
      <c r="G342" s="2" t="s">
        <v>749</v>
      </c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  <c r="AQ342" s="15"/>
      <c r="AR342" s="15"/>
      <c r="AS342" s="15"/>
      <c r="AT342" s="15"/>
      <c r="AU342" s="15"/>
      <c r="AV342" s="15"/>
      <c r="AW342" s="15"/>
      <c r="AX342" s="15"/>
      <c r="AY342" s="15"/>
      <c r="AZ342" s="15"/>
      <c r="BA342" s="15"/>
      <c r="BB342" s="15"/>
      <c r="BC342" s="15"/>
      <c r="BD342" s="15"/>
      <c r="BE342" s="15"/>
      <c r="BF342" s="15"/>
      <c r="BG342" s="15"/>
      <c r="BH342" s="15"/>
      <c r="BI342" s="15"/>
      <c r="BJ342" s="15"/>
      <c r="BK342" s="15"/>
      <c r="BL342" s="15"/>
      <c r="BM342" s="15"/>
      <c r="BN342" s="15"/>
      <c r="BO342" s="15"/>
      <c r="BP342" s="15"/>
      <c r="BQ342" s="15"/>
      <c r="BR342" s="15"/>
      <c r="BS342" s="15"/>
      <c r="BT342" s="15"/>
    </row>
    <row r="343" spans="1:72" ht="15" customHeight="1" x14ac:dyDescent="0.25">
      <c r="A343" s="1">
        <v>946</v>
      </c>
      <c r="B343" s="1" t="s">
        <v>345</v>
      </c>
      <c r="C343" s="1"/>
      <c r="D343" s="1"/>
      <c r="E343" s="1"/>
      <c r="F343" s="1"/>
      <c r="G343" s="2" t="s">
        <v>750</v>
      </c>
    </row>
    <row r="344" spans="1:72" ht="15" customHeight="1" x14ac:dyDescent="0.25">
      <c r="A344" s="1">
        <v>947</v>
      </c>
      <c r="B344" s="1" t="s">
        <v>346</v>
      </c>
      <c r="C344" s="1"/>
      <c r="D344" s="1"/>
      <c r="E344" s="1"/>
      <c r="F344" s="1"/>
      <c r="G344" s="2" t="s">
        <v>751</v>
      </c>
    </row>
    <row r="345" spans="1:72" ht="15" customHeight="1" x14ac:dyDescent="0.25">
      <c r="A345" s="1">
        <v>948</v>
      </c>
      <c r="B345" s="1" t="s">
        <v>347</v>
      </c>
      <c r="C345" s="1"/>
      <c r="D345" s="1"/>
      <c r="E345" s="1"/>
      <c r="F345" s="1"/>
      <c r="G345" s="2" t="s">
        <v>752</v>
      </c>
    </row>
    <row r="346" spans="1:72" ht="15" customHeight="1" x14ac:dyDescent="0.25">
      <c r="A346" s="1">
        <v>949</v>
      </c>
      <c r="B346" s="1" t="s">
        <v>348</v>
      </c>
      <c r="C346" s="1"/>
      <c r="D346" s="1"/>
      <c r="E346" s="1"/>
      <c r="F346" s="1"/>
      <c r="G346" s="2" t="s">
        <v>753</v>
      </c>
    </row>
    <row r="347" spans="1:72" s="11" customFormat="1" ht="15" customHeight="1" x14ac:dyDescent="0.25">
      <c r="A347" s="1">
        <v>950</v>
      </c>
      <c r="B347" s="1" t="s">
        <v>349</v>
      </c>
      <c r="C347" s="1"/>
      <c r="D347" s="1"/>
      <c r="E347" s="1"/>
      <c r="F347" s="1"/>
      <c r="G347" s="2" t="s">
        <v>754</v>
      </c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  <c r="AQ347" s="15"/>
      <c r="AR347" s="15"/>
      <c r="AS347" s="15"/>
      <c r="AT347" s="15"/>
      <c r="AU347" s="15"/>
      <c r="AV347" s="15"/>
      <c r="AW347" s="15"/>
      <c r="AX347" s="15"/>
      <c r="AY347" s="15"/>
      <c r="AZ347" s="15"/>
      <c r="BA347" s="15"/>
      <c r="BB347" s="15"/>
      <c r="BC347" s="15"/>
      <c r="BD347" s="15"/>
      <c r="BE347" s="15"/>
      <c r="BF347" s="15"/>
      <c r="BG347" s="15"/>
      <c r="BH347" s="15"/>
      <c r="BI347" s="15"/>
      <c r="BJ347" s="15"/>
      <c r="BK347" s="15"/>
      <c r="BL347" s="15"/>
      <c r="BM347" s="15"/>
      <c r="BN347" s="15"/>
      <c r="BO347" s="15"/>
      <c r="BP347" s="15"/>
      <c r="BQ347" s="15"/>
      <c r="BR347" s="15"/>
      <c r="BS347" s="15"/>
      <c r="BT347" s="15"/>
    </row>
    <row r="348" spans="1:72" s="11" customFormat="1" ht="15" customHeight="1" x14ac:dyDescent="0.25">
      <c r="A348" s="1">
        <v>951</v>
      </c>
      <c r="B348" s="1" t="s">
        <v>350</v>
      </c>
      <c r="C348" s="1"/>
      <c r="D348" s="1"/>
      <c r="E348" s="1"/>
      <c r="F348" s="1"/>
      <c r="G348" s="2" t="s">
        <v>755</v>
      </c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  <c r="AQ348" s="15"/>
      <c r="AR348" s="15"/>
      <c r="AS348" s="15"/>
      <c r="AT348" s="15"/>
      <c r="AU348" s="15"/>
      <c r="AV348" s="15"/>
      <c r="AW348" s="15"/>
      <c r="AX348" s="15"/>
      <c r="AY348" s="15"/>
      <c r="AZ348" s="15"/>
      <c r="BA348" s="15"/>
      <c r="BB348" s="15"/>
      <c r="BC348" s="15"/>
      <c r="BD348" s="15"/>
      <c r="BE348" s="15"/>
      <c r="BF348" s="15"/>
      <c r="BG348" s="15"/>
      <c r="BH348" s="15"/>
      <c r="BI348" s="15"/>
      <c r="BJ348" s="15"/>
      <c r="BK348" s="15"/>
      <c r="BL348" s="15"/>
      <c r="BM348" s="15"/>
      <c r="BN348" s="15"/>
      <c r="BO348" s="15"/>
      <c r="BP348" s="15"/>
      <c r="BQ348" s="15"/>
      <c r="BR348" s="15"/>
      <c r="BS348" s="15"/>
      <c r="BT348" s="15"/>
    </row>
    <row r="349" spans="1:72" ht="15" customHeight="1" x14ac:dyDescent="0.25">
      <c r="A349" s="1">
        <v>952</v>
      </c>
      <c r="B349" s="1" t="s">
        <v>351</v>
      </c>
      <c r="C349" s="1"/>
      <c r="D349" s="1"/>
      <c r="E349" s="1"/>
      <c r="F349" s="1"/>
      <c r="G349" s="2" t="s">
        <v>756</v>
      </c>
    </row>
    <row r="350" spans="1:72" s="11" customFormat="1" ht="15" customHeight="1" x14ac:dyDescent="0.25">
      <c r="A350" s="1">
        <v>955</v>
      </c>
      <c r="B350" s="1" t="s">
        <v>352</v>
      </c>
      <c r="C350" s="1"/>
      <c r="D350" s="1"/>
      <c r="E350" s="1"/>
      <c r="F350" s="1"/>
      <c r="G350" s="2" t="s">
        <v>757</v>
      </c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  <c r="AQ350" s="15"/>
      <c r="AR350" s="15"/>
      <c r="AS350" s="15"/>
      <c r="AT350" s="15"/>
      <c r="AU350" s="15"/>
      <c r="AV350" s="15"/>
      <c r="AW350" s="15"/>
      <c r="AX350" s="15"/>
      <c r="AY350" s="15"/>
      <c r="AZ350" s="15"/>
      <c r="BA350" s="15"/>
      <c r="BB350" s="15"/>
      <c r="BC350" s="15"/>
      <c r="BD350" s="15"/>
      <c r="BE350" s="15"/>
      <c r="BF350" s="15"/>
      <c r="BG350" s="15"/>
      <c r="BH350" s="15"/>
      <c r="BI350" s="15"/>
      <c r="BJ350" s="15"/>
      <c r="BK350" s="15"/>
      <c r="BL350" s="15"/>
      <c r="BM350" s="15"/>
      <c r="BN350" s="15"/>
      <c r="BO350" s="15"/>
      <c r="BP350" s="15"/>
      <c r="BQ350" s="15"/>
      <c r="BR350" s="15"/>
      <c r="BS350" s="15"/>
      <c r="BT350" s="15"/>
    </row>
    <row r="351" spans="1:72" ht="15" customHeight="1" x14ac:dyDescent="0.25">
      <c r="A351" s="1">
        <v>960</v>
      </c>
      <c r="B351" s="1" t="s">
        <v>353</v>
      </c>
      <c r="C351" s="1"/>
      <c r="D351" s="1"/>
      <c r="E351" s="1"/>
      <c r="F351" s="1"/>
      <c r="G351" s="2" t="s">
        <v>758</v>
      </c>
    </row>
    <row r="352" spans="1:72" ht="15" customHeight="1" x14ac:dyDescent="0.25">
      <c r="A352" s="1">
        <v>961</v>
      </c>
      <c r="B352" s="1" t="s">
        <v>354</v>
      </c>
      <c r="C352" s="1"/>
      <c r="D352" s="1"/>
      <c r="E352" s="1"/>
      <c r="F352" s="1"/>
      <c r="G352" s="2" t="s">
        <v>759</v>
      </c>
    </row>
    <row r="353" spans="1:72" ht="15" customHeight="1" x14ac:dyDescent="0.25">
      <c r="A353" s="1">
        <v>962</v>
      </c>
      <c r="B353" s="1" t="s">
        <v>355</v>
      </c>
      <c r="C353" s="1"/>
      <c r="D353" s="1"/>
      <c r="E353" s="1"/>
      <c r="F353" s="1"/>
      <c r="G353" s="2" t="s">
        <v>760</v>
      </c>
    </row>
    <row r="354" spans="1:72" ht="15" customHeight="1" x14ac:dyDescent="0.25">
      <c r="A354" s="1">
        <v>963</v>
      </c>
      <c r="B354" s="1" t="s">
        <v>356</v>
      </c>
      <c r="C354" s="1"/>
      <c r="D354" s="1"/>
      <c r="E354" s="1"/>
      <c r="F354" s="1"/>
      <c r="G354" s="2" t="s">
        <v>762</v>
      </c>
    </row>
    <row r="355" spans="1:72" ht="15" customHeight="1" x14ac:dyDescent="0.25">
      <c r="A355" s="1">
        <v>964</v>
      </c>
      <c r="B355" s="1" t="s">
        <v>357</v>
      </c>
      <c r="C355" s="1"/>
      <c r="D355" s="1"/>
      <c r="E355" s="1"/>
      <c r="F355" s="1"/>
      <c r="G355" s="2" t="s">
        <v>763</v>
      </c>
    </row>
    <row r="356" spans="1:72" ht="15" customHeight="1" x14ac:dyDescent="0.25">
      <c r="A356" s="1">
        <v>965</v>
      </c>
      <c r="B356" s="1" t="s">
        <v>358</v>
      </c>
      <c r="C356" s="1"/>
      <c r="D356" s="1"/>
      <c r="E356" s="1"/>
      <c r="F356" s="1"/>
      <c r="G356" s="2" t="s">
        <v>764</v>
      </c>
    </row>
    <row r="357" spans="1:72" ht="15" customHeight="1" x14ac:dyDescent="0.25">
      <c r="A357" s="1">
        <v>966</v>
      </c>
      <c r="B357" s="1" t="s">
        <v>359</v>
      </c>
      <c r="C357" s="1"/>
      <c r="D357" s="1"/>
      <c r="E357" s="1"/>
      <c r="F357" s="1"/>
      <c r="G357" s="2" t="s">
        <v>765</v>
      </c>
    </row>
    <row r="358" spans="1:72" s="9" customFormat="1" ht="15" customHeight="1" x14ac:dyDescent="0.25">
      <c r="A358" s="1">
        <v>967</v>
      </c>
      <c r="B358" s="1" t="s">
        <v>360</v>
      </c>
      <c r="C358" s="1"/>
      <c r="D358" s="1"/>
      <c r="E358" s="1"/>
      <c r="F358" s="1"/>
      <c r="G358" s="2" t="s">
        <v>767</v>
      </c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  <c r="AQ358" s="15"/>
      <c r="AR358" s="15"/>
      <c r="AS358" s="15"/>
      <c r="AT358" s="15"/>
      <c r="AU358" s="15"/>
      <c r="AV358" s="15"/>
      <c r="AW358" s="15"/>
      <c r="AX358" s="15"/>
      <c r="AY358" s="15"/>
      <c r="AZ358" s="15"/>
      <c r="BA358" s="15"/>
      <c r="BB358" s="15"/>
      <c r="BC358" s="15"/>
      <c r="BD358" s="15"/>
      <c r="BE358" s="15"/>
      <c r="BF358" s="15"/>
      <c r="BG358" s="15"/>
      <c r="BH358" s="15"/>
      <c r="BI358" s="15"/>
      <c r="BJ358" s="15"/>
      <c r="BK358" s="15"/>
      <c r="BL358" s="15"/>
      <c r="BM358" s="15"/>
      <c r="BN358" s="15"/>
      <c r="BO358" s="15"/>
      <c r="BP358" s="15"/>
      <c r="BQ358" s="15"/>
      <c r="BR358" s="15"/>
      <c r="BS358" s="15"/>
      <c r="BT358" s="15"/>
    </row>
    <row r="359" spans="1:72" s="8" customFormat="1" ht="15" customHeight="1" x14ac:dyDescent="0.25">
      <c r="A359" s="1">
        <v>968</v>
      </c>
      <c r="B359" s="1" t="s">
        <v>361</v>
      </c>
      <c r="C359" s="1"/>
      <c r="D359" s="1"/>
      <c r="E359" s="1"/>
      <c r="F359" s="1"/>
      <c r="G359" s="2" t="s">
        <v>768</v>
      </c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  <c r="AQ359" s="15"/>
      <c r="AR359" s="15"/>
      <c r="AS359" s="15"/>
      <c r="AT359" s="15"/>
      <c r="AU359" s="15"/>
      <c r="AV359" s="15"/>
      <c r="AW359" s="15"/>
      <c r="AX359" s="15"/>
      <c r="AY359" s="15"/>
      <c r="AZ359" s="15"/>
      <c r="BA359" s="15"/>
      <c r="BB359" s="15"/>
      <c r="BC359" s="15"/>
      <c r="BD359" s="15"/>
      <c r="BE359" s="15"/>
      <c r="BF359" s="15"/>
      <c r="BG359" s="15"/>
      <c r="BH359" s="15"/>
      <c r="BI359" s="15"/>
      <c r="BJ359" s="15"/>
      <c r="BK359" s="15"/>
      <c r="BL359" s="15"/>
      <c r="BM359" s="15"/>
      <c r="BN359" s="15"/>
      <c r="BO359" s="15"/>
      <c r="BP359" s="15"/>
      <c r="BQ359" s="15"/>
      <c r="BR359" s="15"/>
      <c r="BS359" s="15"/>
      <c r="BT359" s="15"/>
    </row>
    <row r="360" spans="1:72" ht="15" customHeight="1" x14ac:dyDescent="0.25">
      <c r="A360" s="1">
        <v>972</v>
      </c>
      <c r="B360" s="1" t="s">
        <v>362</v>
      </c>
      <c r="C360" s="1"/>
      <c r="D360" s="1"/>
      <c r="E360" s="1"/>
      <c r="F360" s="1"/>
      <c r="G360" s="2" t="s">
        <v>769</v>
      </c>
    </row>
    <row r="361" spans="1:72" s="11" customFormat="1" ht="15" customHeight="1" x14ac:dyDescent="0.25">
      <c r="A361" s="1">
        <v>973</v>
      </c>
      <c r="B361" s="1" t="s">
        <v>363</v>
      </c>
      <c r="C361" s="1"/>
      <c r="D361" s="1"/>
      <c r="E361" s="1"/>
      <c r="F361" s="1"/>
      <c r="G361" s="2" t="s">
        <v>770</v>
      </c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  <c r="AQ361" s="15"/>
      <c r="AR361" s="15"/>
      <c r="AS361" s="15"/>
      <c r="AT361" s="15"/>
      <c r="AU361" s="15"/>
      <c r="AV361" s="15"/>
      <c r="AW361" s="15"/>
      <c r="AX361" s="15"/>
      <c r="AY361" s="15"/>
      <c r="AZ361" s="15"/>
      <c r="BA361" s="15"/>
      <c r="BB361" s="15"/>
      <c r="BC361" s="15"/>
      <c r="BD361" s="15"/>
      <c r="BE361" s="15"/>
      <c r="BF361" s="15"/>
      <c r="BG361" s="15"/>
      <c r="BH361" s="15"/>
      <c r="BI361" s="15"/>
      <c r="BJ361" s="15"/>
      <c r="BK361" s="15"/>
      <c r="BL361" s="15"/>
      <c r="BM361" s="15"/>
      <c r="BN361" s="15"/>
      <c r="BO361" s="15"/>
      <c r="BP361" s="15"/>
      <c r="BQ361" s="15"/>
      <c r="BR361" s="15"/>
      <c r="BS361" s="15"/>
      <c r="BT361" s="15"/>
    </row>
    <row r="362" spans="1:72" s="8" customFormat="1" ht="15" customHeight="1" x14ac:dyDescent="0.25">
      <c r="A362" s="1">
        <v>975</v>
      </c>
      <c r="B362" s="1" t="s">
        <v>364</v>
      </c>
      <c r="C362" s="1"/>
      <c r="D362" s="1"/>
      <c r="E362" s="1"/>
      <c r="F362" s="1"/>
      <c r="G362" s="2" t="s">
        <v>771</v>
      </c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  <c r="AQ362" s="15"/>
      <c r="AR362" s="15"/>
      <c r="AS362" s="15"/>
      <c r="AT362" s="15"/>
      <c r="AU362" s="15"/>
      <c r="AV362" s="15"/>
      <c r="AW362" s="15"/>
      <c r="AX362" s="15"/>
      <c r="AY362" s="15"/>
      <c r="AZ362" s="15"/>
      <c r="BA362" s="15"/>
      <c r="BB362" s="15"/>
      <c r="BC362" s="15"/>
      <c r="BD362" s="15"/>
      <c r="BE362" s="15"/>
      <c r="BF362" s="15"/>
      <c r="BG362" s="15"/>
      <c r="BH362" s="15"/>
      <c r="BI362" s="15"/>
      <c r="BJ362" s="15"/>
      <c r="BK362" s="15"/>
      <c r="BL362" s="15"/>
      <c r="BM362" s="15"/>
      <c r="BN362" s="15"/>
      <c r="BO362" s="15"/>
      <c r="BP362" s="15"/>
      <c r="BQ362" s="15"/>
      <c r="BR362" s="15"/>
      <c r="BS362" s="15"/>
      <c r="BT362" s="15"/>
    </row>
    <row r="363" spans="1:72" ht="15" customHeight="1" x14ac:dyDescent="0.25">
      <c r="A363" s="1">
        <v>978</v>
      </c>
      <c r="B363" s="1" t="s">
        <v>365</v>
      </c>
      <c r="C363" s="1"/>
      <c r="D363" s="1"/>
      <c r="E363" s="1"/>
      <c r="F363" s="1"/>
      <c r="G363" s="2" t="s">
        <v>773</v>
      </c>
    </row>
    <row r="364" spans="1:72" s="9" customFormat="1" ht="15" customHeight="1" x14ac:dyDescent="0.25">
      <c r="A364" s="1">
        <v>979</v>
      </c>
      <c r="B364" s="1" t="s">
        <v>366</v>
      </c>
      <c r="C364" s="1"/>
      <c r="D364" s="1"/>
      <c r="E364" s="1"/>
      <c r="F364" s="1"/>
      <c r="G364" s="2" t="s">
        <v>774</v>
      </c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  <c r="AQ364" s="15"/>
      <c r="AR364" s="15"/>
      <c r="AS364" s="15"/>
      <c r="AT364" s="15"/>
      <c r="AU364" s="15"/>
      <c r="AV364" s="15"/>
      <c r="AW364" s="15"/>
      <c r="AX364" s="15"/>
      <c r="AY364" s="15"/>
      <c r="AZ364" s="15"/>
      <c r="BA364" s="15"/>
      <c r="BB364" s="15"/>
      <c r="BC364" s="15"/>
      <c r="BD364" s="15"/>
      <c r="BE364" s="15"/>
      <c r="BF364" s="15"/>
      <c r="BG364" s="15"/>
      <c r="BH364" s="15"/>
      <c r="BI364" s="15"/>
      <c r="BJ364" s="15"/>
      <c r="BK364" s="15"/>
      <c r="BL364" s="15"/>
      <c r="BM364" s="15"/>
      <c r="BN364" s="15"/>
      <c r="BO364" s="15"/>
      <c r="BP364" s="15"/>
      <c r="BQ364" s="15"/>
      <c r="BR364" s="15"/>
      <c r="BS364" s="15"/>
      <c r="BT364" s="15"/>
    </row>
    <row r="365" spans="1:72" ht="15" customHeight="1" x14ac:dyDescent="0.25">
      <c r="A365" s="1">
        <v>981</v>
      </c>
      <c r="B365" s="1" t="s">
        <v>367</v>
      </c>
      <c r="C365" s="1"/>
      <c r="D365" s="1"/>
      <c r="E365" s="1"/>
      <c r="F365" s="1"/>
      <c r="G365" s="2" t="s">
        <v>775</v>
      </c>
    </row>
    <row r="366" spans="1:72" ht="15" customHeight="1" x14ac:dyDescent="0.25">
      <c r="A366" s="1">
        <v>982</v>
      </c>
      <c r="B366" s="1" t="s">
        <v>368</v>
      </c>
      <c r="C366" s="1"/>
      <c r="D366" s="1"/>
      <c r="E366" s="1"/>
      <c r="F366" s="1"/>
      <c r="G366" s="2" t="s">
        <v>776</v>
      </c>
    </row>
    <row r="367" spans="1:72" ht="15" customHeight="1" x14ac:dyDescent="0.25">
      <c r="A367" s="1">
        <v>983</v>
      </c>
      <c r="B367" s="1" t="s">
        <v>369</v>
      </c>
      <c r="C367" s="1"/>
      <c r="D367" s="1"/>
      <c r="E367" s="1"/>
      <c r="F367" s="1"/>
      <c r="G367" s="2" t="s">
        <v>777</v>
      </c>
    </row>
    <row r="368" spans="1:72" ht="15" customHeight="1" x14ac:dyDescent="0.25">
      <c r="A368" s="1">
        <v>984</v>
      </c>
      <c r="B368" s="1" t="s">
        <v>370</v>
      </c>
      <c r="C368" s="1"/>
      <c r="D368" s="1"/>
      <c r="E368" s="1"/>
      <c r="F368" s="1"/>
      <c r="G368" s="2" t="s">
        <v>778</v>
      </c>
    </row>
    <row r="369" spans="1:72" ht="15" customHeight="1" x14ac:dyDescent="0.25">
      <c r="A369" s="1">
        <v>985</v>
      </c>
      <c r="B369" s="1" t="s">
        <v>371</v>
      </c>
      <c r="C369" s="1"/>
      <c r="D369" s="1"/>
      <c r="E369" s="1"/>
      <c r="F369" s="1"/>
      <c r="G369" s="2" t="s">
        <v>779</v>
      </c>
    </row>
    <row r="370" spans="1:72" ht="15" customHeight="1" x14ac:dyDescent="0.25">
      <c r="A370" s="1">
        <v>987</v>
      </c>
      <c r="B370" s="1" t="s">
        <v>372</v>
      </c>
      <c r="C370" s="1"/>
      <c r="D370" s="1"/>
      <c r="E370" s="1"/>
      <c r="F370" s="1"/>
      <c r="G370" s="2" t="s">
        <v>780</v>
      </c>
    </row>
    <row r="371" spans="1:72" s="8" customFormat="1" x14ac:dyDescent="0.25"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  <c r="AQ371" s="15"/>
      <c r="AR371" s="15"/>
      <c r="AS371" s="15"/>
      <c r="AT371" s="15"/>
      <c r="AU371" s="15"/>
      <c r="AV371" s="15"/>
      <c r="AW371" s="15"/>
      <c r="AX371" s="15"/>
      <c r="AY371" s="15"/>
      <c r="AZ371" s="15"/>
      <c r="BA371" s="15"/>
      <c r="BB371" s="15"/>
      <c r="BC371" s="15"/>
      <c r="BD371" s="15"/>
      <c r="BE371" s="15"/>
      <c r="BF371" s="15"/>
      <c r="BG371" s="15"/>
      <c r="BH371" s="15"/>
      <c r="BI371" s="15"/>
      <c r="BJ371" s="15"/>
      <c r="BK371" s="15"/>
      <c r="BL371" s="15"/>
      <c r="BM371" s="15"/>
      <c r="BN371" s="15"/>
      <c r="BO371" s="15"/>
      <c r="BP371" s="15"/>
      <c r="BQ371" s="15"/>
      <c r="BR371" s="15"/>
      <c r="BS371" s="15"/>
      <c r="BT371" s="15"/>
    </row>
  </sheetData>
  <autoFilter ref="A1:G370">
    <filterColumn colId="1">
      <colorFilter dxfId="7"/>
    </filterColumn>
    <sortState ref="A370:CC370">
      <sortCondition ref="B1:B370"/>
    </sortState>
  </autoFilter>
  <conditionalFormatting sqref="B1:B1048576">
    <cfRule type="duplicateValues" dxfId="6" priority="1"/>
    <cfRule type="duplicateValues" dxfId="5" priority="6"/>
  </conditionalFormatting>
  <conditionalFormatting sqref="B1">
    <cfRule type="duplicateValues" dxfId="4" priority="19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workbookViewId="0">
      <selection activeCell="C59" sqref="C59"/>
    </sheetView>
  </sheetViews>
  <sheetFormatPr defaultRowHeight="15" x14ac:dyDescent="0.25"/>
  <cols>
    <col min="1" max="1" width="14.140625" customWidth="1"/>
    <col min="2" max="2" width="75.5703125" customWidth="1"/>
    <col min="3" max="3" width="26.7109375" customWidth="1"/>
    <col min="4" max="4" width="18.42578125" customWidth="1"/>
  </cols>
  <sheetData>
    <row r="1" spans="1:4" x14ac:dyDescent="0.25">
      <c r="A1" s="1" t="s">
        <v>2</v>
      </c>
      <c r="B1" s="2" t="s">
        <v>379</v>
      </c>
      <c r="C1" s="1"/>
      <c r="D1" s="1"/>
    </row>
    <row r="2" spans="1:4" x14ac:dyDescent="0.25">
      <c r="A2" s="1" t="s">
        <v>49</v>
      </c>
      <c r="B2" s="2" t="s">
        <v>423</v>
      </c>
      <c r="C2" s="2" t="s">
        <v>792</v>
      </c>
      <c r="D2" s="2" t="s">
        <v>424</v>
      </c>
    </row>
    <row r="3" spans="1:4" x14ac:dyDescent="0.25">
      <c r="A3" s="1" t="s">
        <v>55</v>
      </c>
      <c r="B3" s="2" t="s">
        <v>431</v>
      </c>
      <c r="C3" s="1"/>
      <c r="D3" s="1"/>
    </row>
    <row r="4" spans="1:4" x14ac:dyDescent="0.25">
      <c r="A4" s="1" t="s">
        <v>57</v>
      </c>
      <c r="B4" s="2" t="s">
        <v>433</v>
      </c>
      <c r="C4" s="1"/>
      <c r="D4" s="2" t="s">
        <v>434</v>
      </c>
    </row>
    <row r="5" spans="1:4" x14ac:dyDescent="0.25">
      <c r="A5" s="1" t="s">
        <v>58</v>
      </c>
      <c r="B5" s="2" t="s">
        <v>435</v>
      </c>
      <c r="C5" s="1"/>
      <c r="D5" s="1"/>
    </row>
    <row r="6" spans="1:4" x14ac:dyDescent="0.25">
      <c r="A6" s="1" t="s">
        <v>66</v>
      </c>
      <c r="B6" s="2" t="s">
        <v>443</v>
      </c>
      <c r="C6" s="1"/>
      <c r="D6" s="1"/>
    </row>
    <row r="7" spans="1:4" x14ac:dyDescent="0.25">
      <c r="A7" s="1" t="s">
        <v>67</v>
      </c>
      <c r="B7" s="2" t="s">
        <v>444</v>
      </c>
      <c r="C7" s="2" t="s">
        <v>781</v>
      </c>
      <c r="D7" s="2" t="s">
        <v>445</v>
      </c>
    </row>
    <row r="8" spans="1:4" x14ac:dyDescent="0.25">
      <c r="A8" s="1" t="s">
        <v>70</v>
      </c>
      <c r="B8" s="2" t="s">
        <v>448</v>
      </c>
      <c r="C8" s="2" t="s">
        <v>782</v>
      </c>
      <c r="D8" s="2" t="s">
        <v>449</v>
      </c>
    </row>
    <row r="9" spans="1:4" x14ac:dyDescent="0.25">
      <c r="A9" s="1" t="s">
        <v>71</v>
      </c>
      <c r="B9" s="2" t="s">
        <v>450</v>
      </c>
      <c r="C9" s="2" t="s">
        <v>783</v>
      </c>
      <c r="D9" s="2" t="s">
        <v>451</v>
      </c>
    </row>
    <row r="10" spans="1:4" x14ac:dyDescent="0.25">
      <c r="A10" s="1" t="s">
        <v>85</v>
      </c>
      <c r="B10" s="2" t="s">
        <v>465</v>
      </c>
      <c r="C10" s="2" t="s">
        <v>784</v>
      </c>
      <c r="D10" s="2" t="s">
        <v>466</v>
      </c>
    </row>
    <row r="11" spans="1:4" x14ac:dyDescent="0.25">
      <c r="A11" s="1" t="s">
        <v>91</v>
      </c>
      <c r="B11" s="2" t="s">
        <v>472</v>
      </c>
      <c r="C11" s="2" t="s">
        <v>785</v>
      </c>
      <c r="D11" s="2" t="s">
        <v>473</v>
      </c>
    </row>
    <row r="12" spans="1:4" x14ac:dyDescent="0.25">
      <c r="A12" s="1" t="s">
        <v>101</v>
      </c>
      <c r="B12" s="2" t="s">
        <v>483</v>
      </c>
      <c r="C12" s="2" t="s">
        <v>786</v>
      </c>
      <c r="D12" s="2" t="s">
        <v>484</v>
      </c>
    </row>
    <row r="13" spans="1:4" x14ac:dyDescent="0.25">
      <c r="A13" s="1" t="s">
        <v>107</v>
      </c>
      <c r="B13" s="2" t="s">
        <v>490</v>
      </c>
      <c r="C13" s="1"/>
      <c r="D13" s="1"/>
    </row>
    <row r="14" spans="1:4" x14ac:dyDescent="0.25">
      <c r="A14" s="1" t="s">
        <v>109</v>
      </c>
      <c r="B14" s="2" t="s">
        <v>492</v>
      </c>
      <c r="C14" s="1"/>
      <c r="D14" s="1"/>
    </row>
    <row r="15" spans="1:4" x14ac:dyDescent="0.25">
      <c r="A15" s="1" t="s">
        <v>111</v>
      </c>
      <c r="B15" s="2" t="s">
        <v>494</v>
      </c>
      <c r="C15" s="1"/>
      <c r="D15" s="1"/>
    </row>
    <row r="16" spans="1:4" x14ac:dyDescent="0.25">
      <c r="A16" s="1" t="s">
        <v>115</v>
      </c>
      <c r="B16" s="2" t="s">
        <v>498</v>
      </c>
      <c r="C16" s="1"/>
      <c r="D16" s="2" t="s">
        <v>499</v>
      </c>
    </row>
    <row r="17" spans="1:4" x14ac:dyDescent="0.25">
      <c r="A17" s="1" t="s">
        <v>116</v>
      </c>
      <c r="B17" s="2" t="s">
        <v>500</v>
      </c>
      <c r="C17" s="1"/>
      <c r="D17" s="1"/>
    </row>
    <row r="18" spans="1:4" x14ac:dyDescent="0.25">
      <c r="A18" s="1" t="s">
        <v>119</v>
      </c>
      <c r="B18" s="2" t="s">
        <v>503</v>
      </c>
      <c r="C18" s="1"/>
      <c r="D18" s="1"/>
    </row>
    <row r="19" spans="1:4" x14ac:dyDescent="0.25">
      <c r="A19" s="1" t="s">
        <v>121</v>
      </c>
      <c r="B19" s="2" t="s">
        <v>505</v>
      </c>
      <c r="C19" s="1"/>
      <c r="D19" s="1"/>
    </row>
    <row r="20" spans="1:4" x14ac:dyDescent="0.25">
      <c r="A20" s="1" t="s">
        <v>122</v>
      </c>
      <c r="B20" s="2" t="s">
        <v>506</v>
      </c>
      <c r="C20" s="1"/>
      <c r="D20" s="1"/>
    </row>
    <row r="21" spans="1:4" x14ac:dyDescent="0.25">
      <c r="A21" s="1" t="s">
        <v>125</v>
      </c>
      <c r="B21" s="2" t="s">
        <v>509</v>
      </c>
      <c r="C21" s="2" t="s">
        <v>787</v>
      </c>
      <c r="D21" s="2" t="s">
        <v>510</v>
      </c>
    </row>
    <row r="22" spans="1:4" x14ac:dyDescent="0.25">
      <c r="A22" s="1" t="s">
        <v>127</v>
      </c>
      <c r="B22" s="2" t="s">
        <v>512</v>
      </c>
      <c r="C22" s="1"/>
      <c r="D22" s="2" t="s">
        <v>513</v>
      </c>
    </row>
    <row r="23" spans="1:4" x14ac:dyDescent="0.25">
      <c r="A23" s="1" t="s">
        <v>129</v>
      </c>
      <c r="B23" s="2" t="s">
        <v>515</v>
      </c>
      <c r="C23" s="2" t="s">
        <v>788</v>
      </c>
      <c r="D23" s="2" t="s">
        <v>516</v>
      </c>
    </row>
    <row r="24" spans="1:4" x14ac:dyDescent="0.25">
      <c r="A24" s="1" t="s">
        <v>132</v>
      </c>
      <c r="B24" s="2" t="s">
        <v>519</v>
      </c>
      <c r="C24" s="1"/>
      <c r="D24" s="1"/>
    </row>
    <row r="25" spans="1:4" x14ac:dyDescent="0.25">
      <c r="A25" s="1" t="s">
        <v>137</v>
      </c>
      <c r="B25" s="2" t="s">
        <v>524</v>
      </c>
      <c r="C25" s="2" t="s">
        <v>789</v>
      </c>
      <c r="D25" s="2" t="s">
        <v>525</v>
      </c>
    </row>
    <row r="26" spans="1:4" x14ac:dyDescent="0.25">
      <c r="A26" s="1" t="s">
        <v>138</v>
      </c>
      <c r="B26" s="2" t="s">
        <v>524</v>
      </c>
      <c r="C26" s="2" t="s">
        <v>789</v>
      </c>
      <c r="D26" s="2" t="s">
        <v>525</v>
      </c>
    </row>
    <row r="27" spans="1:4" x14ac:dyDescent="0.25">
      <c r="A27" s="1" t="s">
        <v>147</v>
      </c>
      <c r="B27" s="2" t="s">
        <v>534</v>
      </c>
      <c r="C27" s="2" t="s">
        <v>790</v>
      </c>
      <c r="D27" s="2" t="s">
        <v>535</v>
      </c>
    </row>
    <row r="28" spans="1:4" x14ac:dyDescent="0.25">
      <c r="A28" s="1" t="s">
        <v>157</v>
      </c>
      <c r="B28" s="2" t="s">
        <v>546</v>
      </c>
      <c r="C28" s="2" t="s">
        <v>791</v>
      </c>
      <c r="D28" s="2" t="s">
        <v>547</v>
      </c>
    </row>
    <row r="29" spans="1:4" x14ac:dyDescent="0.25">
      <c r="A29" s="1" t="s">
        <v>172</v>
      </c>
      <c r="B29" s="2" t="s">
        <v>562</v>
      </c>
      <c r="C29" s="2" t="s">
        <v>807</v>
      </c>
      <c r="D29" s="2" t="s">
        <v>563</v>
      </c>
    </row>
    <row r="30" spans="1:4" x14ac:dyDescent="0.25">
      <c r="A30" s="1" t="s">
        <v>179</v>
      </c>
      <c r="B30" s="2" t="s">
        <v>570</v>
      </c>
      <c r="C30" s="2" t="s">
        <v>793</v>
      </c>
      <c r="D30" s="2" t="s">
        <v>571</v>
      </c>
    </row>
    <row r="31" spans="1:4" x14ac:dyDescent="0.25">
      <c r="A31" s="1" t="s">
        <v>183</v>
      </c>
      <c r="B31" s="2" t="s">
        <v>575</v>
      </c>
      <c r="C31" s="1"/>
      <c r="D31" s="1"/>
    </row>
    <row r="32" spans="1:4" x14ac:dyDescent="0.25">
      <c r="A32" s="1" t="s">
        <v>199</v>
      </c>
      <c r="B32" s="2" t="s">
        <v>590</v>
      </c>
      <c r="C32" s="1"/>
      <c r="D32" s="1"/>
    </row>
    <row r="33" spans="1:4" x14ac:dyDescent="0.25">
      <c r="A33" s="1" t="s">
        <v>206</v>
      </c>
      <c r="B33" s="2" t="s">
        <v>597</v>
      </c>
      <c r="C33" s="1"/>
      <c r="D33" s="1"/>
    </row>
    <row r="34" spans="1:4" x14ac:dyDescent="0.25">
      <c r="A34" s="1" t="s">
        <v>207</v>
      </c>
      <c r="B34" s="2" t="s">
        <v>598</v>
      </c>
      <c r="C34" s="2" t="s">
        <v>794</v>
      </c>
      <c r="D34" s="2" t="s">
        <v>599</v>
      </c>
    </row>
    <row r="35" spans="1:4" x14ac:dyDescent="0.25">
      <c r="A35" s="1" t="s">
        <v>217</v>
      </c>
      <c r="B35" s="2" t="s">
        <v>609</v>
      </c>
      <c r="C35" s="1"/>
      <c r="D35" s="1"/>
    </row>
    <row r="36" spans="1:4" x14ac:dyDescent="0.25">
      <c r="A36" s="1" t="s">
        <v>218</v>
      </c>
      <c r="B36" s="2" t="s">
        <v>610</v>
      </c>
      <c r="C36" s="1"/>
      <c r="D36" s="1"/>
    </row>
    <row r="37" spans="1:4" x14ac:dyDescent="0.25">
      <c r="A37" s="1" t="s">
        <v>219</v>
      </c>
      <c r="B37" s="2" t="s">
        <v>612</v>
      </c>
      <c r="C37" s="2" t="s">
        <v>795</v>
      </c>
      <c r="D37" s="2" t="s">
        <v>613</v>
      </c>
    </row>
    <row r="38" spans="1:4" x14ac:dyDescent="0.25">
      <c r="A38" s="1" t="s">
        <v>222</v>
      </c>
      <c r="B38" s="2" t="s">
        <v>614</v>
      </c>
      <c r="C38" s="1"/>
      <c r="D38" s="1"/>
    </row>
    <row r="39" spans="1:4" x14ac:dyDescent="0.25">
      <c r="A39" s="1" t="s">
        <v>223</v>
      </c>
      <c r="B39" s="2" t="s">
        <v>615</v>
      </c>
      <c r="C39" s="1"/>
      <c r="D39" s="1"/>
    </row>
    <row r="40" spans="1:4" x14ac:dyDescent="0.25">
      <c r="A40" s="1" t="s">
        <v>224</v>
      </c>
      <c r="B40" s="2" t="s">
        <v>616</v>
      </c>
      <c r="C40" s="2" t="s">
        <v>796</v>
      </c>
      <c r="D40" s="2" t="s">
        <v>617</v>
      </c>
    </row>
    <row r="41" spans="1:4" x14ac:dyDescent="0.25">
      <c r="A41" s="1" t="s">
        <v>226</v>
      </c>
      <c r="B41" s="2" t="s">
        <v>619</v>
      </c>
      <c r="C41" s="1"/>
      <c r="D41" s="1"/>
    </row>
    <row r="42" spans="1:4" x14ac:dyDescent="0.25">
      <c r="A42" s="1" t="s">
        <v>234</v>
      </c>
      <c r="B42" s="2" t="s">
        <v>627</v>
      </c>
      <c r="C42" s="1"/>
      <c r="D42" s="1"/>
    </row>
    <row r="43" spans="1:4" x14ac:dyDescent="0.25">
      <c r="A43" s="1" t="s">
        <v>250</v>
      </c>
      <c r="B43" s="2" t="s">
        <v>639</v>
      </c>
      <c r="C43" s="2" t="s">
        <v>797</v>
      </c>
      <c r="D43" s="2" t="s">
        <v>640</v>
      </c>
    </row>
    <row r="44" spans="1:4" x14ac:dyDescent="0.25">
      <c r="A44" s="1" t="s">
        <v>251</v>
      </c>
      <c r="B44" s="2" t="s">
        <v>641</v>
      </c>
      <c r="C44" s="2" t="s">
        <v>798</v>
      </c>
      <c r="D44" s="2" t="s">
        <v>642</v>
      </c>
    </row>
    <row r="45" spans="1:4" x14ac:dyDescent="0.25">
      <c r="A45" s="1" t="s">
        <v>258</v>
      </c>
      <c r="B45" s="2" t="s">
        <v>649</v>
      </c>
      <c r="C45" s="2" t="s">
        <v>799</v>
      </c>
      <c r="D45" s="2" t="s">
        <v>650</v>
      </c>
    </row>
    <row r="46" spans="1:4" x14ac:dyDescent="0.25">
      <c r="A46" s="1" t="s">
        <v>260</v>
      </c>
      <c r="B46" s="2" t="s">
        <v>652</v>
      </c>
      <c r="C46" s="2" t="s">
        <v>800</v>
      </c>
      <c r="D46" s="2" t="s">
        <v>653</v>
      </c>
    </row>
    <row r="47" spans="1:4" x14ac:dyDescent="0.25">
      <c r="A47" s="1" t="s">
        <v>288</v>
      </c>
      <c r="B47" s="2" t="s">
        <v>680</v>
      </c>
      <c r="C47" s="2" t="s">
        <v>802</v>
      </c>
      <c r="D47" s="2" t="s">
        <v>681</v>
      </c>
    </row>
    <row r="48" spans="1:4" x14ac:dyDescent="0.25">
      <c r="A48" s="1" t="s">
        <v>289</v>
      </c>
      <c r="B48" s="2" t="s">
        <v>682</v>
      </c>
      <c r="C48" s="2" t="s">
        <v>801</v>
      </c>
      <c r="D48" s="2" t="s">
        <v>683</v>
      </c>
    </row>
    <row r="49" spans="1:4" x14ac:dyDescent="0.25">
      <c r="A49" s="1" t="s">
        <v>293</v>
      </c>
      <c r="B49" s="2" t="s">
        <v>688</v>
      </c>
      <c r="C49" s="2" t="s">
        <v>803</v>
      </c>
      <c r="D49" s="2" t="s">
        <v>689</v>
      </c>
    </row>
    <row r="50" spans="1:4" x14ac:dyDescent="0.25">
      <c r="A50" s="1" t="s">
        <v>297</v>
      </c>
      <c r="B50" s="2" t="s">
        <v>692</v>
      </c>
      <c r="C50" s="2" t="s">
        <v>804</v>
      </c>
      <c r="D50" s="2" t="s">
        <v>693</v>
      </c>
    </row>
    <row r="51" spans="1:4" x14ac:dyDescent="0.25">
      <c r="A51" s="1" t="s">
        <v>299</v>
      </c>
      <c r="B51" s="2" t="s">
        <v>695</v>
      </c>
      <c r="C51" s="2" t="s">
        <v>805</v>
      </c>
      <c r="D51" s="2" t="s">
        <v>696</v>
      </c>
    </row>
    <row r="52" spans="1:4" x14ac:dyDescent="0.25">
      <c r="A52" s="1" t="s">
        <v>303</v>
      </c>
      <c r="B52" s="2" t="s">
        <v>700</v>
      </c>
      <c r="C52" s="1"/>
      <c r="D52" s="2" t="s">
        <v>701</v>
      </c>
    </row>
    <row r="53" spans="1:4" x14ac:dyDescent="0.25">
      <c r="A53" s="1" t="s">
        <v>314</v>
      </c>
      <c r="B53" s="2" t="s">
        <v>712</v>
      </c>
      <c r="C53" s="2" t="s">
        <v>806</v>
      </c>
      <c r="D53" s="2" t="s">
        <v>713</v>
      </c>
    </row>
    <row r="54" spans="1:4" x14ac:dyDescent="0.25">
      <c r="A54" s="1" t="s">
        <v>318</v>
      </c>
      <c r="B54" s="2" t="s">
        <v>717</v>
      </c>
      <c r="C54" s="1"/>
      <c r="D54" s="1"/>
    </row>
    <row r="55" spans="1:4" x14ac:dyDescent="0.25">
      <c r="A55" s="1" t="s">
        <v>323</v>
      </c>
      <c r="B55" s="2" t="s">
        <v>722</v>
      </c>
      <c r="C55" s="1"/>
      <c r="D55" s="2" t="s">
        <v>723</v>
      </c>
    </row>
    <row r="56" spans="1:4" x14ac:dyDescent="0.25">
      <c r="A56" s="1" t="s">
        <v>327</v>
      </c>
      <c r="B56" s="2" t="s">
        <v>727</v>
      </c>
      <c r="C56" s="1"/>
      <c r="D56" s="1"/>
    </row>
    <row r="57" spans="1:4" x14ac:dyDescent="0.25">
      <c r="A57" s="1" t="s">
        <v>330</v>
      </c>
      <c r="B57" s="2" t="s">
        <v>730</v>
      </c>
      <c r="C57" s="1"/>
      <c r="D57" s="1"/>
    </row>
    <row r="58" spans="1:4" x14ac:dyDescent="0.25">
      <c r="A58" s="1" t="s">
        <v>337</v>
      </c>
      <c r="B58" s="2" t="s">
        <v>737</v>
      </c>
      <c r="C58" s="2" t="s">
        <v>808</v>
      </c>
      <c r="D58" s="2" t="s">
        <v>738</v>
      </c>
    </row>
    <row r="59" spans="1:4" x14ac:dyDescent="0.25">
      <c r="A59" s="1" t="s">
        <v>338</v>
      </c>
      <c r="B59" s="2" t="s">
        <v>739</v>
      </c>
      <c r="C59" s="2" t="s">
        <v>809</v>
      </c>
      <c r="D59" s="2" t="s">
        <v>740</v>
      </c>
    </row>
    <row r="60" spans="1:4" x14ac:dyDescent="0.25">
      <c r="A60" s="1" t="s">
        <v>339</v>
      </c>
      <c r="B60" s="2" t="s">
        <v>741</v>
      </c>
      <c r="C60" s="2" t="s">
        <v>810</v>
      </c>
      <c r="D60" s="2" t="s">
        <v>742</v>
      </c>
    </row>
    <row r="61" spans="1:4" x14ac:dyDescent="0.25">
      <c r="A61" s="1" t="s">
        <v>340</v>
      </c>
      <c r="B61" s="2" t="s">
        <v>743</v>
      </c>
      <c r="C61" s="2" t="s">
        <v>811</v>
      </c>
      <c r="D61" s="2" t="s">
        <v>744</v>
      </c>
    </row>
    <row r="62" spans="1:4" x14ac:dyDescent="0.25">
      <c r="A62" s="1" t="s">
        <v>343</v>
      </c>
      <c r="B62" s="2" t="s">
        <v>747</v>
      </c>
      <c r="C62" s="2" t="s">
        <v>812</v>
      </c>
      <c r="D62" s="2" t="s">
        <v>748</v>
      </c>
    </row>
    <row r="63" spans="1:4" x14ac:dyDescent="0.25">
      <c r="A63" s="1" t="s">
        <v>355</v>
      </c>
      <c r="B63" s="2" t="s">
        <v>760</v>
      </c>
      <c r="C63" s="2" t="s">
        <v>813</v>
      </c>
      <c r="D63" s="2" t="s">
        <v>761</v>
      </c>
    </row>
    <row r="64" spans="1:4" x14ac:dyDescent="0.25">
      <c r="A64" s="1" t="s">
        <v>358</v>
      </c>
      <c r="B64" s="2" t="s">
        <v>764</v>
      </c>
      <c r="C64" s="1"/>
      <c r="D64" s="1"/>
    </row>
    <row r="65" spans="1:4" x14ac:dyDescent="0.25">
      <c r="A65" s="1" t="s">
        <v>359</v>
      </c>
      <c r="B65" s="2" t="s">
        <v>765</v>
      </c>
      <c r="C65" s="2" t="s">
        <v>814</v>
      </c>
      <c r="D65" s="2" t="s">
        <v>766</v>
      </c>
    </row>
    <row r="66" spans="1:4" x14ac:dyDescent="0.25">
      <c r="A66" s="1" t="s">
        <v>364</v>
      </c>
      <c r="B66" s="2" t="s">
        <v>771</v>
      </c>
      <c r="C66" s="2" t="s">
        <v>815</v>
      </c>
      <c r="D66" s="2" t="s">
        <v>772</v>
      </c>
    </row>
    <row r="67" spans="1:4" x14ac:dyDescent="0.25">
      <c r="A67" s="1" t="s">
        <v>369</v>
      </c>
      <c r="B67" s="2" t="s">
        <v>777</v>
      </c>
      <c r="C67" s="1"/>
      <c r="D67" s="1"/>
    </row>
  </sheetData>
  <conditionalFormatting sqref="A1:A67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4"/>
  <sheetViews>
    <sheetView workbookViewId="0">
      <selection activeCell="A8" sqref="A8:B14"/>
    </sheetView>
  </sheetViews>
  <sheetFormatPr defaultRowHeight="15" x14ac:dyDescent="0.25"/>
  <cols>
    <col min="2" max="2" width="66.140625" customWidth="1"/>
    <col min="3" max="3" width="17.5703125" customWidth="1"/>
  </cols>
  <sheetData>
    <row r="2" spans="1:3" x14ac:dyDescent="0.25">
      <c r="B2" s="1"/>
      <c r="C2" s="17"/>
    </row>
    <row r="3" spans="1:3" x14ac:dyDescent="0.25">
      <c r="B3" s="1"/>
      <c r="C3" s="1"/>
    </row>
    <row r="4" spans="1:3" x14ac:dyDescent="0.25">
      <c r="B4" s="1"/>
      <c r="C4" s="17"/>
    </row>
    <row r="5" spans="1:3" x14ac:dyDescent="0.25">
      <c r="B5" s="1"/>
      <c r="C5" s="17"/>
    </row>
    <row r="6" spans="1:3" x14ac:dyDescent="0.25">
      <c r="B6" s="1"/>
      <c r="C6" s="1"/>
    </row>
    <row r="8" spans="1:3" x14ac:dyDescent="0.25">
      <c r="A8" s="18">
        <v>154</v>
      </c>
      <c r="B8" s="18" t="s">
        <v>819</v>
      </c>
    </row>
    <row r="9" spans="1:3" x14ac:dyDescent="0.25">
      <c r="A9" s="18">
        <v>155</v>
      </c>
      <c r="B9" s="18" t="s">
        <v>821</v>
      </c>
    </row>
    <row r="10" spans="1:3" x14ac:dyDescent="0.25">
      <c r="A10" s="18">
        <v>156</v>
      </c>
      <c r="B10" s="18" t="s">
        <v>820</v>
      </c>
    </row>
    <row r="11" spans="1:3" x14ac:dyDescent="0.25">
      <c r="A11" s="18">
        <v>157</v>
      </c>
      <c r="B11" s="18" t="s">
        <v>822</v>
      </c>
    </row>
    <row r="12" spans="1:3" x14ac:dyDescent="0.25">
      <c r="A12" s="18">
        <v>158</v>
      </c>
      <c r="B12" s="18" t="s">
        <v>823</v>
      </c>
    </row>
    <row r="13" spans="1:3" x14ac:dyDescent="0.25">
      <c r="A13" s="18">
        <v>159</v>
      </c>
      <c r="B13" s="18" t="s">
        <v>824</v>
      </c>
    </row>
    <row r="14" spans="1:3" x14ac:dyDescent="0.25">
      <c r="A14" s="18">
        <v>160</v>
      </c>
      <c r="B14" s="18" t="s">
        <v>825</v>
      </c>
    </row>
  </sheetData>
  <conditionalFormatting sqref="B2:B6">
    <cfRule type="duplicateValues" dxfId="1" priority="17"/>
    <cfRule type="duplicateValues" dxfId="0" priority="1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Лист3</vt:lpstr>
      <vt:lpstr>Лист2</vt:lpstr>
      <vt:lpstr>Лист1!result</vt:lpstr>
    </vt:vector>
  </TitlesOfParts>
  <Company>FGU29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serebryanskaya</dc:creator>
  <cp:lastModifiedBy>User</cp:lastModifiedBy>
  <cp:lastPrinted>2025-06-11T11:33:36Z</cp:lastPrinted>
  <dcterms:created xsi:type="dcterms:W3CDTF">2021-09-09T07:31:44Z</dcterms:created>
  <dcterms:modified xsi:type="dcterms:W3CDTF">2025-07-30T12:41:53Z</dcterms:modified>
</cp:coreProperties>
</file>