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отчет" sheetId="78" r:id="rId1"/>
  </sheets>
  <definedNames>
    <definedName name="_xlnm.Print_Area" localSheetId="0">отчет!$A$1:$E$22</definedName>
  </definedNames>
  <calcPr calcId="124519" refMode="R1C1"/>
</workbook>
</file>

<file path=xl/calcChain.xml><?xml version="1.0" encoding="utf-8"?>
<calcChain xmlns="http://schemas.openxmlformats.org/spreadsheetml/2006/main">
  <c r="E20" i="78"/>
  <c r="C22" l="1"/>
  <c r="D22" l="1"/>
</calcChain>
</file>

<file path=xl/sharedStrings.xml><?xml version="1.0" encoding="utf-8"?>
<sst xmlns="http://schemas.openxmlformats.org/spreadsheetml/2006/main" count="27" uniqueCount="27">
  <si>
    <t>Наименование</t>
  </si>
  <si>
    <t>800</t>
  </si>
  <si>
    <t>ВСЕГО</t>
  </si>
  <si>
    <t xml:space="preserve"> </t>
  </si>
  <si>
    <t>Глава</t>
  </si>
  <si>
    <t>801</t>
  </si>
  <si>
    <t>875</t>
  </si>
  <si>
    <t>895</t>
  </si>
  <si>
    <t>% исполнения</t>
  </si>
  <si>
    <t>Исполнено, т.р.</t>
  </si>
  <si>
    <t>Приложение № 4</t>
  </si>
  <si>
    <t>Отчет</t>
  </si>
  <si>
    <t>Утверждено на год, т.р.</t>
  </si>
  <si>
    <t xml:space="preserve">к Порядку опубликования сведений </t>
  </si>
  <si>
    <t xml:space="preserve">о ходе исполнения местного бюджета,численности муниципальных </t>
  </si>
  <si>
    <t>об исполнении расходов бюджета  Красноборского муниципального округа по главным распорядителям средств бюджета за _______________ года</t>
  </si>
  <si>
    <t>Администрация Красноборского муниципального округа Архангельской области</t>
  </si>
  <si>
    <t>Комитет по управлению муниципальным имуществом администрации Красноборского муниципального округа Архангельской области</t>
  </si>
  <si>
    <t>Управление образования администрации Красноборского муниципального округа Архангельской области</t>
  </si>
  <si>
    <t>Собрание депутатов Красноборского муниципального округа Архангельской области</t>
  </si>
  <si>
    <t>802</t>
  </si>
  <si>
    <t>803</t>
  </si>
  <si>
    <t>Контрольно-счетная комиссия Красноборского муниципального округа Архангельской области</t>
  </si>
  <si>
    <t>Финансовое Управление администрации Красноборского муниципального округа Архангельской области</t>
  </si>
  <si>
    <t xml:space="preserve"> муниципального округа и  работников муниципальных учреждений </t>
  </si>
  <si>
    <t>с указанием фактических расходов на оплату их труда</t>
  </si>
  <si>
    <t xml:space="preserve">служащих органов местного самоуправления Красноборского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</si>
</sst>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4" fillId="2" borderId="0" xfId="0" applyFont="1" applyFill="1"/>
    <xf numFmtId="0" fontId="10" fillId="0" borderId="0" xfId="0" applyFont="1"/>
    <xf numFmtId="0" fontId="7" fillId="0" borderId="0" xfId="0" applyFont="1" applyAlignme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52"/>
  <sheetViews>
    <sheetView tabSelected="1" zoomScaleSheetLayoutView="95" workbookViewId="0">
      <selection activeCell="A17" sqref="A17"/>
    </sheetView>
  </sheetViews>
  <sheetFormatPr defaultColWidth="8.88671875" defaultRowHeight="13.2"/>
  <cols>
    <col min="1" max="1" width="72.33203125" style="4" customWidth="1"/>
    <col min="2" max="2" width="6.88671875" style="1" customWidth="1"/>
    <col min="3" max="3" width="12" style="2" customWidth="1"/>
    <col min="4" max="4" width="11.33203125" style="4" customWidth="1"/>
    <col min="5" max="5" width="12.21875" style="4" customWidth="1"/>
    <col min="6" max="16384" width="8.88671875" style="4"/>
  </cols>
  <sheetData>
    <row r="1" spans="1:95" ht="13.8">
      <c r="A1" s="1"/>
      <c r="B1" s="35" t="s">
        <v>10</v>
      </c>
      <c r="C1" s="35"/>
      <c r="D1" s="35"/>
      <c r="E1" s="35"/>
      <c r="F1" s="29"/>
    </row>
    <row r="2" spans="1:95" ht="13.8">
      <c r="A2" s="30" t="s">
        <v>13</v>
      </c>
      <c r="B2" s="30"/>
      <c r="C2" s="30"/>
      <c r="D2" s="30"/>
      <c r="E2" s="30"/>
      <c r="F2" s="14"/>
    </row>
    <row r="3" spans="1:95" ht="13.8">
      <c r="A3" s="30" t="s">
        <v>14</v>
      </c>
      <c r="B3" s="30"/>
      <c r="C3" s="30"/>
      <c r="D3" s="30"/>
      <c r="E3" s="30"/>
      <c r="F3" s="14"/>
    </row>
    <row r="4" spans="1:95" ht="13.8">
      <c r="A4" s="30" t="s">
        <v>26</v>
      </c>
      <c r="B4" s="30"/>
      <c r="C4" s="30"/>
      <c r="D4" s="30"/>
      <c r="E4" s="30"/>
      <c r="F4" s="14"/>
    </row>
    <row r="5" spans="1:95" ht="13.8">
      <c r="A5" s="30" t="s">
        <v>24</v>
      </c>
      <c r="B5" s="30"/>
      <c r="C5" s="30"/>
      <c r="D5" s="30"/>
      <c r="E5" s="30"/>
      <c r="F5" s="14"/>
    </row>
    <row r="6" spans="1:95" ht="13.8">
      <c r="A6" s="30" t="s">
        <v>25</v>
      </c>
      <c r="B6" s="30"/>
      <c r="C6" s="30"/>
      <c r="D6" s="30"/>
      <c r="E6" s="30"/>
      <c r="F6" s="14"/>
    </row>
    <row r="7" spans="1:95" ht="13.8">
      <c r="A7" s="22"/>
      <c r="B7" s="22"/>
      <c r="C7" s="22"/>
      <c r="D7" s="22"/>
      <c r="E7" s="22"/>
      <c r="F7" s="14"/>
    </row>
    <row r="8" spans="1:95" ht="17.399999999999999">
      <c r="A8" s="31" t="s">
        <v>11</v>
      </c>
      <c r="B8" s="31"/>
      <c r="C8" s="31"/>
      <c r="D8" s="31"/>
      <c r="E8" s="31"/>
    </row>
    <row r="9" spans="1:95" ht="39" customHeight="1">
      <c r="A9" s="32" t="s">
        <v>15</v>
      </c>
      <c r="B9" s="32"/>
      <c r="C9" s="32"/>
      <c r="D9" s="32"/>
      <c r="E9" s="32"/>
    </row>
    <row r="10" spans="1:95" s="5" customFormat="1" ht="6.75" customHeight="1">
      <c r="A10" s="33"/>
      <c r="B10" s="33"/>
      <c r="C10" s="33"/>
      <c r="D10" s="33"/>
      <c r="E10" s="33"/>
    </row>
    <row r="11" spans="1:95" ht="13.5" customHeight="1">
      <c r="A11" s="34"/>
      <c r="B11" s="34"/>
      <c r="C11" s="34"/>
    </row>
    <row r="12" spans="1:95" ht="28.95" customHeight="1">
      <c r="A12" s="36" t="s">
        <v>0</v>
      </c>
      <c r="B12" s="36" t="s">
        <v>4</v>
      </c>
      <c r="C12" s="36" t="s">
        <v>12</v>
      </c>
      <c r="D12" s="36" t="s">
        <v>9</v>
      </c>
      <c r="E12" s="38" t="s">
        <v>8</v>
      </c>
    </row>
    <row r="13" spans="1:95" ht="18.75" customHeight="1">
      <c r="A13" s="37"/>
      <c r="B13" s="37"/>
      <c r="C13" s="37"/>
      <c r="D13" s="37"/>
      <c r="E13" s="39"/>
    </row>
    <row r="14" spans="1:95" s="13" customFormat="1" ht="10.95" customHeight="1">
      <c r="A14" s="15">
        <v>1</v>
      </c>
      <c r="B14" s="15">
        <v>2</v>
      </c>
      <c r="C14" s="16">
        <v>7</v>
      </c>
      <c r="D14" s="16">
        <v>8</v>
      </c>
      <c r="E14" s="16">
        <v>9</v>
      </c>
    </row>
    <row r="15" spans="1:95" s="5" customFormat="1" ht="19.5" customHeight="1">
      <c r="A15" s="23" t="s">
        <v>16</v>
      </c>
      <c r="B15" s="24" t="s">
        <v>1</v>
      </c>
      <c r="C15" s="25">
        <v>0</v>
      </c>
      <c r="D15" s="25">
        <v>0</v>
      </c>
      <c r="E15" s="18">
        <v>0</v>
      </c>
    </row>
    <row r="16" spans="1:95" s="8" customFormat="1" ht="38.25" customHeight="1">
      <c r="A16" s="26" t="s">
        <v>17</v>
      </c>
      <c r="B16" s="24" t="s">
        <v>5</v>
      </c>
      <c r="C16" s="25">
        <v>0</v>
      </c>
      <c r="D16" s="25">
        <v>0</v>
      </c>
      <c r="E16" s="18">
        <v>0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</row>
    <row r="17" spans="1:95" s="8" customFormat="1" ht="38.25" customHeight="1">
      <c r="A17" s="26" t="s">
        <v>19</v>
      </c>
      <c r="B17" s="24" t="s">
        <v>20</v>
      </c>
      <c r="C17" s="25">
        <v>0</v>
      </c>
      <c r="D17" s="25">
        <v>0</v>
      </c>
      <c r="E17" s="18">
        <v>0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</row>
    <row r="18" spans="1:95" s="8" customFormat="1" ht="38.25" customHeight="1">
      <c r="A18" s="26" t="s">
        <v>22</v>
      </c>
      <c r="B18" s="24" t="s">
        <v>21</v>
      </c>
      <c r="C18" s="25">
        <v>0</v>
      </c>
      <c r="D18" s="25">
        <v>0</v>
      </c>
      <c r="E18" s="18">
        <v>0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</row>
    <row r="19" spans="1:95" ht="43.5" customHeight="1">
      <c r="A19" s="27" t="s">
        <v>18</v>
      </c>
      <c r="B19" s="28" t="s">
        <v>6</v>
      </c>
      <c r="C19" s="18">
        <v>0</v>
      </c>
      <c r="D19" s="18">
        <v>0</v>
      </c>
      <c r="E19" s="18">
        <v>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</row>
    <row r="20" spans="1:95" s="7" customFormat="1" ht="13.8" hidden="1">
      <c r="A20" s="27"/>
      <c r="B20" s="28"/>
      <c r="C20" s="18"/>
      <c r="D20" s="18"/>
      <c r="E20" s="18" t="e">
        <f t="shared" ref="E20" si="0">D20/C20*100</f>
        <v>#DIV/0!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</row>
    <row r="21" spans="1:95" s="12" customFormat="1" ht="39.75" customHeight="1">
      <c r="A21" s="23" t="s">
        <v>23</v>
      </c>
      <c r="B21" s="24" t="s">
        <v>7</v>
      </c>
      <c r="C21" s="25">
        <v>0</v>
      </c>
      <c r="D21" s="25">
        <v>0</v>
      </c>
      <c r="E21" s="18">
        <v>0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</row>
    <row r="22" spans="1:95" s="6" customFormat="1" ht="18.600000000000001" customHeight="1">
      <c r="A22" s="19" t="s">
        <v>2</v>
      </c>
      <c r="B22" s="19"/>
      <c r="C22" s="17">
        <f>C15+C16+C19+C21</f>
        <v>0</v>
      </c>
      <c r="D22" s="17">
        <f>D15+D16+D19+D21</f>
        <v>0</v>
      </c>
      <c r="E22" s="17">
        <v>0</v>
      </c>
    </row>
    <row r="23" spans="1:95" ht="13.8">
      <c r="A23" s="20"/>
      <c r="B23" s="20"/>
      <c r="C23" s="21"/>
      <c r="D23" s="5"/>
      <c r="E23" s="5"/>
    </row>
    <row r="24" spans="1:95">
      <c r="A24" s="1" t="s">
        <v>3</v>
      </c>
    </row>
    <row r="25" spans="1:95">
      <c r="A25" s="1"/>
    </row>
    <row r="26" spans="1:95">
      <c r="A26" s="1"/>
      <c r="C26" s="3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</sheetData>
  <mergeCells count="15">
    <mergeCell ref="B1:E1"/>
    <mergeCell ref="C12:C13"/>
    <mergeCell ref="D12:D13"/>
    <mergeCell ref="E12:E13"/>
    <mergeCell ref="A12:A13"/>
    <mergeCell ref="B12:B13"/>
    <mergeCell ref="A2:E2"/>
    <mergeCell ref="A8:E8"/>
    <mergeCell ref="A9:E9"/>
    <mergeCell ref="A10:E10"/>
    <mergeCell ref="A11:C11"/>
    <mergeCell ref="A3:E3"/>
    <mergeCell ref="A4:E4"/>
    <mergeCell ref="A6:E6"/>
    <mergeCell ref="A5:E5"/>
  </mergeCells>
  <pageMargins left="0.7" right="0.7" top="0.75" bottom="0.75" header="0.3" footer="0.3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2024-03-05T10:41:58Z</cp:lastPrinted>
  <dcterms:created xsi:type="dcterms:W3CDTF">2004-09-08T09:13:27Z</dcterms:created>
  <dcterms:modified xsi:type="dcterms:W3CDTF">2024-03-05T10:42:06Z</dcterms:modified>
</cp:coreProperties>
</file>